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bookViews>
  <sheets>
    <sheet name="包头市交通运输局权责清单（2023年）" sheetId="2" r:id="rId1"/>
    <sheet name="Sheet3" sheetId="3" r:id="rId2"/>
  </sheets>
  <definedNames>
    <definedName name="_xlnm._FilterDatabase" localSheetId="0" hidden="1">'包头市交通运输局权责清单（2023年）'!$A$2:$K$655</definedName>
  </definedNames>
  <calcPr calcId="144525"/>
</workbook>
</file>

<file path=xl/sharedStrings.xml><?xml version="1.0" encoding="utf-8"?>
<sst xmlns="http://schemas.openxmlformats.org/spreadsheetml/2006/main" count="5882" uniqueCount="1731">
  <si>
    <t>附件1</t>
  </si>
  <si>
    <t>包头市交通运输局权责清单（2023年）</t>
  </si>
  <si>
    <t>序号</t>
  </si>
  <si>
    <t>权力名称</t>
  </si>
  <si>
    <t>权力类型</t>
  </si>
  <si>
    <t>责任主体</t>
  </si>
  <si>
    <t>实施部门</t>
  </si>
  <si>
    <t>设定依据</t>
  </si>
  <si>
    <t>办理程序</t>
  </si>
  <si>
    <t>责任事项</t>
  </si>
  <si>
    <t>追责情形及追责依据</t>
  </si>
  <si>
    <t>监督方式</t>
  </si>
  <si>
    <t>备注</t>
  </si>
  <si>
    <t>危险货物道路运输经营许可</t>
  </si>
  <si>
    <t>行政许可</t>
  </si>
  <si>
    <t>市交通运输局</t>
  </si>
  <si>
    <t>1.《中华人民共和国道路运输条例》（2022年3月29日《国务院关于修改和废止部分行政法规的决定》第四次修订）第二十四条　申请从事货运经营的，应当依法向市场监督管理部门办理有关登记手续后，按照下列规定提出申请并分别提交符合本条例第二十一条、第二十三条规定条件的相关材料：（二）从事危险货物运输经营的，向设区的市级人民政府交通运输主管部门提出申请。
第八十条：从事非经营性危险货物运输的，应当遵守本条例有关规定。
2.《危险化学品安全管理条例》（根据2013年12月7日《国务院关于修改部分行政法规的决定》修订) 
第六条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
第四十三条　从事危险化学品道路运输、水路运输的，应当分别依照有关道路运输、水路运输的法律、行政法规的规定，取得危险货物道路运输许可、危险货物水路运输许可，并向工商行政管理部门办理登记手续。
3.《放射性物品运输安全管理条例》（2009年9月14日中华人民共和国国务院令第562号公布，自2010年1月1日起施行）第三十一条 承运放射性物品应当取得国家规定的运输资质。承运人的资质管理，依照有关法律、行政法规和国务院交通运输、铁路、民航、邮政主管部门的规定执行。
4.《道路危险货物运输管理规定》（交通运输部令2019年第42号)第十条 申请从事道路危险货物运输经营的企业，应当依法向工商行政管理机关办理有关登记手续后，向所在地设区的市级道路运输管理机构提出申请，并提交以下材料。
第十一条：申请从事非经营性道路危险货物运输的单位，向所在地设区的市级道路运输管理机构提出申请时，除提交第十条第（四）项至第（八）项规定的材料外，还应当提交以下材料。
5.《放射性物品道路运输管理规定》（交通运输部令2016年第71号）第十条 申请从事放射性物品道路运输经营的企业，应当向所在地设区的市级道路运输管理机构提出申请，并提交下列材料。</t>
  </si>
  <si>
    <t>申请→受理→审查→决定→送达</t>
  </si>
  <si>
    <t>1.受理责任：公示依法应当提交的材料、一次性告知补正材料、依法受理或不予受理（不予受理的应当告知理由）。
2.审查责任：对依法应当提交的材料进行文审，审查符合要求的，随机确定现场审查专家，组织现场审核。对专家组提出的审查意见进行审核，提出审核意见，并提交部门领导决定。
3.决定责任：作出行政许可或不予许可决定（不予许可应当告知理由）。对涉及申请人、利害关系人重大利益的，或者依法需要听证的，在做出决定前履行法定告知责任。
4.送达责任：按时办结，制作并送达行政许可证件，建立申请人获证信息档案，并将相关可以公开的信息在门户网站公开。
5.事后监督责任：加强对企业的证后不定期检查，根据检查结果提出行政许可证书延续、撤销、注销等处理决定。
6.法律法规规章规定的其他责任。</t>
  </si>
  <si>
    <t>【法律】《中华人民共和国行政许可法》第七十四条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【行政法规】《中华人民共和国道路运输条例》第七十七条　违反本条例的规定，道路运输管理机构的工作人员有下列情形之一的，依法给予行政处分；构成犯罪的，依法追究刑事责任：（一）不依照本条例规定的条件、程序和期限实施行政许可的。
【部门规章】《交通行政许可监督检查及责任追究规定》第十三条 交通行政许可实施机关及其工作人员违反《中华人民共和国行政许可法》的规定，有下列情形之一的，由交通行政许可实施机关或者其上级交通主管部门或者监察部门责令改正；情节严重的，对直接负责的主管人员和其他直接责任人员依法给予行政处分：（一）对符合法定条件的交通行政许可申请不予受理的；（二）不依法公示应当公示的材料的；（三）在受理、审查、决定交通行政许可过程中，未向申请人、利害关系人履行法定告知义务的；（四）申请人提交的申请材料不齐全、不符合法定形式，不一次告知申请人必须补正的全部内容的；（五）未依法说明不受理交通行政许可申请或者不予交通行政许可的理由的；（六）依法应当举行听证而不举行听证的。第十四条 交通行政许可实施机关实施交通行政许可，有下列情形之一的，由其上级交通主管部门或者监察部门责令改正，对直接负责的主管人员和其他直接责任人员依法给予行政处分；构成犯罪的，依法追究刑事责任：（一）对不符合法定条件的申请人准予行政许可或者超越法定职权作出准予交通行政许可决定的；（二）对符合法定条件的申请人不予交通行政许可或者不在法定期限内作出准予交通行政许可决定的；（三）依法应当根据招标、拍卖结果或者考试成绩择优作出准予交通行政许可决定，未经招标、拍卖或者考试，或者不根据招标、拍卖结果或者考试成绩择优作出准予交通行政许可决定的。</t>
  </si>
  <si>
    <t>0472-5999686</t>
  </si>
  <si>
    <t>出租汽车经营许可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</si>
  <si>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2.《巡游出租汽车经营服务管理规定》（根据2021年8月11日《交通运输部关于修改&lt;巡游出租汽车经营服务管理规定〉的决定》第二次修正）第八条 申请巡游出租汽车经营的，应当根据经营区域向相应的县级以上地方人民政府出租汽车行政主管部门提出申请，并符合下列条件。
3.《网络预约出租汽车经营服务管理暂行办法》（根据2019年12月28日《交通运输部工业和信息化部公安部商务部市场监管总局国家网信办关于修改〈网络预约出租汽车经营服务管理暂行办法〉的决定》修正）第四条、第五条、第六条、第七条、第八条、第九条、第十一条。</t>
  </si>
  <si>
    <t xml:space="preserve">1.受理责任：公示应当提交的材料，一次性告知补证的材料，依法受理或不予受理（不予受理应当告知理由）。                    
2.受理责任：公示应当提交的材料，一次性告知补证的材料，依法受理或不予受理（不予受理应当告知理由）。                    
3.决定责任：作出行政许可或者不予行政许可决定（不予许可的应当书面告知理由）。         
4.送达责任：在作出准予或者不予许可决定后，应当向申请人依法送达《交通行政许可决定书》或者《不予交通行政许可决定书》。
5.事后监管责任：实施机关依据法律法规规章对交通行政许可事项实施监督检查，建立日常监督检查档案，进行质量信誉考核。              
6.法律法规规章规定的其他责任。
</t>
  </si>
  <si>
    <t>出租汽车车辆运营证核发</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</si>
  <si>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2.《巡游出租汽车经营服务管理规定》（交通部令2021年第16号）第十五条 被许可人应当按照《巡游出租汽车经营行政许可决定书》和经营协议，投入符合规定数量、座位数、类型及等级、技术等级等要求的车辆。原许可机关核实符合要求后，为车辆核发《道路运输证》。
3.《网络预约出租汽车经营服务管理暂行办法》（交通运输部令2019年第46号）第十二条 拟从事网约车经营的车辆，应当符合以下条件：（一）7座及以下乘用车；（二）安装具有行驶记录功能的车辆卫星定位装置、应急报警装置；（三）车辆技术性能符合运营安全相关标准要求。
车辆的具体标准和营运要求，由相应的出租汽车行政主管部门，按照高品质服务、差异化经营的发展原则，结合本地实际情况确定。
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t>
  </si>
  <si>
    <t xml:space="preserve">1.受理责任：公示应当提交的材料，一次性告知补证的材料，依法受理或不予受理（不予受理应当告知理由）。                    
2.受理责任：公示应当提交的材料，一次性告知补证的材料，依法受理或不予受理（不予受理应当告知理由）。                    
3.决定责任：作出行政许可或者不予行政许可决定（不予许可的应当书面告知理由）。         
4.送达责任：当场打印营运证证件
5.事后监管责任：实施机关依据法律法规规章对交通行政许可事项实施监督检查，建立日常监督检查档案，进行质量信誉考核。              
6.法律法规规章规定的其他责任。
</t>
  </si>
  <si>
    <t>出租汽车驾驶员客运资格证核发</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</si>
  <si>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2.《出租汽车驾驶员从业资格管理规定》（交通运输部2021年第15号，根据2021年8月11日《交通运输部关于修改〈出租汽车驾驶员从业资格管理规定〉的决定》第二次修正）
第八条第三款 出租汽车驾驶员从业资格考试由设区的市级以上地方人民政府出租汽车行政主管部门按照交通运输部编制的考试工作规范和程序组织实施。鼓励推广使用信息化方式和手段组织实施出租汽车驾驶员从业资格考试。
第九条 拟从事出租汽车客运服务的，应当填写《出租汽车驾驶员从业资格证申请表》，向所在地设区的市级出租汽车行政主管部门申请参加出租汽车驾驶员从业资格考试。
3.《网络预约出租汽车经营服务管理暂行办法》（交通运输部令2019年第46号）第十四条　从事网约车服务的驾驶员，应当符合以下条件：（一）取得相应准驾车型机动车驾驶证并具有3年以上驾驶经历；（二）无交通肇事犯罪、危险驾驶犯罪记录，无吸毒记录，无饮酒后驾驶记录，最近连续3个记分周期内没有记满12分记录；（三）无暴力犯罪记录；（四）城市人民政府规定的其他条件。
第十五条　服务所在地设区的市级出租汽车行政主管部门依驾驶员或者网约车平台公司申请，按第十四条规定的条件核查并按规定考核后，为符合条件且考核合格的驾驶员，发放《网络预约出租汽车驾驶员证》。
4.《国家职业资格目录（2021年版）》第9条。
5.《内蒙古自治区交通运输厅关于进一步做好出租汽车驾驶员从业资格管理有关工作的通知》（内交发〔2021〕510号）实施“两证合一”和“两考合一”。</t>
  </si>
  <si>
    <t>1.受理责任：公示应当提交的材料，一次性告知补证的材料，依法受理或不予受理（不予受理应当告知理由）。                    
2.审查责任：按照《交通行政许可实施程序规定》和《道路运输管理工作规范》的规定，对书面申请材料进行审查，提出是否同意许可的审核意见；相关职能部门组织现场勘验，进行实质性审查；告知申请人、利害关系人享有听证权力；依照法律、行政法规规定，实施交通行政许可应当通过招标、拍卖等公平竞争的方式作出决定的，从其规定。
3.决定责任：作出行政许可或者不予行政许可决定（不予许可的应当书面告知理由）。         
4.送达责任：在作出准予或者不予许可决定后，应当向申请人依法送达《交通行政许可决定书》或者《不予交通行政许可决定书》。
5.事后监管责任：实施机关依据法律法规规章对交通行政许可事项实施监督检查，建立日常监督检查档案，进行质量信誉考核。              
6.法律法规规章规定的其他责任。</t>
  </si>
  <si>
    <t>海域或者内河通航水域、岸线施工作业许可</t>
  </si>
  <si>
    <t>1.《中华人民共和国海上交通安全法》（2021年4月29日修订，自2021年9月1日起施行）第四十八条　在中华人民共和国管辖海域内进行施工作业，应当经海事管理机构许可，并核定相应安全作业区。
2.《中华人民共和国内河交通安全管理条例》（根据2019年3月2日《国务院关于修改部分行政法规的决定》第三次修订）第二十五条 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进行前款所列作业或者活动，需要进行可行性研究的，在进行可行性研究时应当征求海事管理机构的意见；依照法律、行政法规的规定，需经其他有关部门审批的，还应当依法办理有关审批手续。</t>
  </si>
  <si>
    <t>1.受理责任：公示依法应当提交的材料、一次性告知补正材料、依法受理或不予受理（不予受理的应当告知理由）。 
2.审查责任：对依法应当提交的材料进行文审，审查符合要求的，确定现场审查专家，组织现场审核。对专家组提出的审查意见进行审核，提出审核意见，并提交部门领导决定。
3.决定责任：作出行政许可或不予许可决定（不予许可应当告知理由）。
4.送达责任：按时办结，制作并送达行政许可文件。
5.事后监督责任：加强日常监督管理。
6.法律法规规章规定的其他责任。</t>
  </si>
  <si>
    <t>【行政法律】《中华人民共和国行政许可法》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</si>
  <si>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船舶国籍登记</t>
  </si>
  <si>
    <t>1.《中华人民共和国海上交通安全法》（2021年4月29日修订，自2021年9月1日起施行）第十条　船舶依照有关船舶登记的法律、行政法规的规定向海事管理机构申请船舶国籍登记、取得国籍证书后，方可悬挂中华人民共和国国旗航行、停泊、作业。
中国籍船舶灭失或者报废的，船舶所有人应当在国务院交通运输主管部门规定的期限内申请办理注销国籍登记；船舶所有人逾期不申请注销国籍登记的，海事管理机构可以发布关于拟强制注销船舶国籍登记的公告。船舶所有人自公告发布之日起六十日内未提出异议的，海事管理机构可以注销该船舶的国籍登记。
2.《中华人民共和国船舶登记条例》（根据2014年7月29日《国务院关于修改部分行政法规的决定》修订）第三条 船舶经依法登记，取得中华人民共和国国籍，方可悬挂中华人民共和国国旗航行；未经登记的，不得悬挂中华人民共和国国旗航行。
3.《交通运输部办公厅关于全面推行直属海事系统权责清单制度的通知》（交办海〔2018〕19号）</t>
  </si>
  <si>
    <t xml:space="preserve">1.受理阶段责任：受理申请的水路运输管理部门不具有许可权限的，当场核实申请材料中的原件与复印件的内容一致后，在5个工作日内提出初步审查意见并将全部申请材料转报至具有许可权限的部门。
2.决定阶段责任：具有许可权限的部门，对符合条件的，应当在20个工作日内作出许可决定，向申请人颁发《国内水路运输经营许可证》，并向其投入运营的船舶配发《船舶营业运输证》。申请经营水路旅客班轮运输业务的，还应当向申请人颁发该班轮航线运营许可证件。不符合条件的，不予许可，并书面通知申请人不予许可的理由。
3.其他法律法规规章文件规定应承担的责任。 </t>
  </si>
  <si>
    <t>【行政法规】《中华人民共和国行政许可法》第七十二条 因不履行或不正确履行行政职责，有下列情形之一的，由其上级行政机关或者监察机关责令改正；情节严重的，对直接负责的主管人员和其他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 第八十五条 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</si>
  <si>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船员适任证书核发</t>
  </si>
  <si>
    <t>1.《中华人民共和国海上交通安全法》（2021年4月29日修订，自2021年9月1日起施行）第十三条　中国籍船员和海上设施上的工作人员应当接受海上交通安全以及相应岗位的专业教育、培训。
中国籍船员应当依照有关船员管理的法律、行政法规的规定向海事管理机构申请取得船员适任证书，并取得健康证明。
外国籍船员在中国籍船舶上工作的，按照有关船员管理的法律、行政法规的规定执行。
船员在船舶上工作，应当符合船员适任证书载明的船舶、航区、职务的范围。
2.《中华人民共和国船员条例》（根据2020年3月27日《国务院关于修改和废止部分行政法规的决定》第五次修订）第五条 船员应当依照本条例的规定取得相应的船员适任证书。申请船员适任证书，应当具备下列条件：（一）年满18周岁（在船实习、见习人员年满16周岁）且初次申请不超过60周岁；（二）符合船员任职岗位健康要求；（三）经过船员基本安全培训。
参加航行和轮机值班的船员还应当经过相应的船员适任培训、特殊培训，具备相应的船员任职资历，并且任职表现和安全记录良好。
国际航行船舶的船员申请适任证书的，还应当通过船员专业外语考试。
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3.《中华人民共和国内河交通安全管理条例》（根据2019年3月2日《国务院关于修改部分行政法规的决定》第三次修订）第九条　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船员应当遵守职业道德，提高业务素质，严格依法履行职责。
4.《交通运输部办公厅关于全面推行直属海事系统权责清单制度的通知》（交办海〔2018）19号） 
5.《国家职业资格目录（2021年版）》第17条</t>
  </si>
  <si>
    <t>1.受理责任：公示依法应当提交的材料、一次性告知补正材料、依法受理或不予受理（不予受理的应当告知理由）。
2.审查责任：对依法应当提交的材料进行文审，审查符合要求的，确定现场审查专家，组织现场审核。对专家组提出的审查意见进行审核，提出审核意见，并提交部门领导决定。
3.决定责任：作出行政许可或不予许可决定（不予许可应当告知理由）。
4.送达责任：按时办结，制作并送达行政许可文件。
5.事后监督责任：加强日常监督管理。
6.法律法规规章规定的其他责任。</t>
  </si>
  <si>
    <t xml:space="preserve">【行政法律】《中华人民共和国行政许可法》 第七十五条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 </t>
  </si>
  <si>
    <t>涉路施工许可</t>
  </si>
  <si>
    <r>
      <rPr>
        <sz val="10"/>
        <rFont val="仿宋_GB2312"/>
        <charset val="134"/>
      </rPr>
      <t>1.《中华人民共和国公路法》（1997年7月3日第八届全国人民代表大会常务委员会第二十六次会议通过；根据2017年11月4日第十二届全国人民代表大会常务委员会第三十次会议通过的《全国人民代表大会常务委员会关于修改&lt;中华人民共和国会计法&gt;等十一部法律的决定》第五次修正）第四十五条</t>
    </r>
    <r>
      <rPr>
        <sz val="10"/>
        <rFont val="Arial"/>
        <charset val="134"/>
      </rPr>
      <t> </t>
    </r>
    <r>
      <rPr>
        <sz val="10"/>
        <rFont val="仿宋_GB2312"/>
        <charset val="134"/>
      </rPr>
      <t>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第五十四条  任何单位和个人未经县级以上地方人民政府交通主管部门批准，不得在公路用地范围内设置公路标志以外的其他标志。
第五十五条  在公路上增设平面交叉道口，必须按照国家有关规定经过批准，并按照国家规定的技术标准建设。
2.《公路安全保护条例》（2011年3月7日国务院令第593号）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3.《路政管理规定》（交通部令2003年第2号公布，交通运输部令2016年第81号修正）第八条　除公路防护、养护外，占用、利用或者挖掘公路、公路用地、公路两侧建筑控制区，以及更新、砍伐公路用地上的树木，应当根据《公路法》和本规定，事先报经交通主管部门或者其设置的公路管理机构批准、同意。
4.《内蒙古自治区公路条例》（</t>
    </r>
    <r>
      <rPr>
        <sz val="10"/>
        <rFont val="Arial"/>
        <charset val="134"/>
      </rPr>
      <t> </t>
    </r>
    <r>
      <rPr>
        <sz val="10"/>
        <rFont val="仿宋_GB2312"/>
        <charset val="134"/>
      </rPr>
      <t>2022年7月28日内蒙古自治区第十三届人民代表大会常务委员会第三十六次会议《关于修改&lt;内蒙古自治区公路条例&gt;等3件地方性法规的决定》第二次修正）第二十五条  未经旗县级以上人民政府交通运输主管部门批准，任何单位和个人不得在公路、公路用地、公路两侧建筑控制区内和公路附属设施实施下列行为：（一）挖沟、挖沙、截水、取土、采石、采矿等活动；（二）设置电杆、铁塔、变压器、网围栏等设施；（三）涂改、移动公路界碑、护栏等公路附属设施；（四）跨越、穿越公路修建桥梁、渡槽或者架设、埋设管道、通信光缆、电缆等管线设施。
第二十九条</t>
    </r>
    <r>
      <rPr>
        <sz val="10"/>
        <rFont val="Arial"/>
        <charset val="134"/>
      </rPr>
      <t>  </t>
    </r>
    <r>
      <rPr>
        <sz val="10"/>
        <rFont val="仿宋_GB2312"/>
        <charset val="134"/>
      </rPr>
      <t>在公路上增设平面交叉道口，应当符合国家规定的工程技术标准，并修建自公路路面边缘起不少于30米的沥青或者混凝土路面；影响公路排水畅通的应当修建相应的排水设施。
被许可人关闭平面交叉道口的，应当向交通运输主管部门备案。
第三十条</t>
    </r>
    <r>
      <rPr>
        <sz val="10"/>
        <rFont val="Arial"/>
        <charset val="134"/>
      </rPr>
      <t>  </t>
    </r>
    <r>
      <rPr>
        <sz val="10"/>
        <rFont val="仿宋_GB2312"/>
        <charset val="134"/>
      </rPr>
      <t>任何组织和个人不得擅自在公路用地上或者利用公路交通安全设施、交通标志和行道树等公路附属设施设置标牌、广告牌、宣传标语、匾幌等非公路标志。在不影响交通安全的情况下，确需设置的，需经有管辖权的交通运输主管部门批准。</t>
    </r>
  </si>
  <si>
    <t>1.受理责任：公示应当提交的材料，一次性告知补证的材料，依法受理或不予受理（不予受理应当告知理由）。                    
2.审查责任：按照《交通行政许可实施程序规定》和《道路运输管理工作规范》的规定，对书面申请材料进行审查，提出是否同意许可的审核意见；相关职能部门组织现场勘验，进行实质性审查；告知申请人、利害关系人享有听证权力；依照法律、行政法规规定，实施交通行政许可应当通过招标、拍卖等公平竞争的方式作出决定的，从其规定。
3.决定责任：作出行政许可或者不予行政许可决定（不予许可的应当书面告知理由）。         
4.送达责任：在作出准予或者不予许可决定后，应当向申请人依法送达《交通行政许可决定书》或者《不予交通行政许可决定书》。
5.事后监管责任：实施机关依据法律法规规章对交通行政许可事项实施监督检查，建立日常监督检查档案，进行质量信誉考核。               
6.法律法规规定的其他责任。</t>
  </si>
  <si>
    <t>【法律】《中华人民共和国行政许可法》（由中华人民共和国第十届全国人民代表大会常务委员会第四次会议于2003年8月27日通过，2004年7月1日起施行)第七十四条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 （二）对符合法定条件的申请人不予行政许可或者不在法定期限内作出准予行政许可决定的； （三）依法应当根据招标、拍卖结果或者考试成绩择优作出准予行政许可决定，未经招标、拍卖或者考试，或者不根据招标、拍卖结果或者考试成绩择优作出准予行政许可决定的。《中华人民共和国公路法》第八十条 违反本法第五十五条规定，未经批准在公路上增设平面交叉道口的，由交通主管部门责令恢复原状，处五万元以下的罚款。《中华人民共和国行政许可法》第三十二条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中华人民共和国行政许可法》第三十九条 行政机关作出准予行政许可的决定，需要颁发行政许可证件的，应当向申请人颁发加盖本行政机关印章的下列行政许可证件：（一）许可证、执照或者其他许可证书。
【行政法规】《公路安全保护条例》由国务院于2011年3月7日发布，自2011年7月1日起施行。第六十二条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</si>
  <si>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更新采伐护路林审批</t>
  </si>
  <si>
    <t>1.《中华人民共和国公路法》（1997年7月3日第八届全国人民代表大会常务委员会第二十六次会议通过根据2017年11月4日第十二届全国人民代表大会常务委员会第三十次会议《关于修改〈中华人民共和国会计法〉等十一部法律的决定》第五次修正）第四十二条 公路绿化工作，由公路管理机构按照公路工程技术标准组织实施。公路用地上的树木，不得任意砍伐；需要更新砍伐的，应当经县级以上地方人民政府交通主管部门同意后，依照《中华人民共和国森林法》的规定办理审批手续，并完成更新补种任务。
2.《公路安全保护条例》（2011年3月7日国务院令第593号）第二十六条 禁止破坏公路、公路用地范围内的绿化物。需要更新采伐护路林的应当向公路管理机构提出申请经批准方可更新采伐并及时补种；不能及时补种的应当交纳补种所需费用由公路管理机构代为补种。
3.《路政管理规定》(交通部令2003年第2号公布，交通运输部令2016年第81号修正）第十七条 更新砍伐公路用地上的树木，应当依照《公路法》第四十二条第二款的规定，事先向交通主管部门或者其设置的公路管理机构提交申请书。</t>
  </si>
  <si>
    <t>公路建设项目竣工验收</t>
  </si>
  <si>
    <t>1.《中华人民共和国公路法》（1997年7月3日主席令第86号，2017年11月4日第五次修正）第三十三条 公路建设项目和公路修复项目竣工后，应当按照国家有关规定进行验收；未经验收或者验收不合格的，不得交付使用。
2.《收费公路管理条例》（2004年国务院令第417号）第二十五条 收费公路建成后，应当按国家有关规定进行验收；验收合格的，方可收取车辆通行费。收费公路不得边建设边收费。
3.《公路工程竣（交）工验收办法》（交通部令2004年第3号）第六条 交工验收由项目法人负责。
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t>
  </si>
  <si>
    <t>1.受理责任：公示应当提交的材料，一次性告知补证材料，依法受理或不予受理（不予受理应当告知理由）。 
2.审查责任：按照《公路工程竣（交）工验收办法》及相关法律法规审查备案材料，存在不符合规定内容的，要在15日内提出处理意见。 
3.事后监管责任：对未进行交工验收、交工验收不合格或未备案的工程开放交通进行试运营的，由交通主管部门责令停止试运营，并予以警告处罚。 
4.其他法律法规规章文件规定应履行的责任。</t>
  </si>
  <si>
    <t>《公路建设监督管理办法》　第四十九条政府交通主管部门工作人员玩忽职守、滥用职权、徇私舞弊的，依法给予行政处分；构成犯罪的，依法追究刑事责任。</t>
  </si>
  <si>
    <t>公路建设项目施工许可</t>
  </si>
  <si>
    <t>1.《中华人民共和国公路法》（根据2017年11月4日第十二届全国人民代表大会常务委员会第三十次会议《关于修改〈中华人民共和国会计法〉等十一部法律的决定》第五次修正）第二十五条 公路建设项目的施工，须按国务院交通主管部门的规定报请县级以上地方人民政府交通主管部门批准。
2.《公路建设市场管理办法》（2004年12月21日交通部发布根据2011年11月30日交通运输部《关于修改〈公路建设市场管理办法〉的决定》第一次修正根据2015年6月26日交通运输部《关于修改〈公路建设市场管理办法〉的决定》第二次修正）第二十四条 公路建设项目依法实行施工许可制度。国家和国务院交通运输主管部门确定的重点公路建设项目的施工许可由省级人民政府交通运输主管部门实施，其他公路建设项目的施工许可按照项目管理权限由县级以上地方人民政府交通运输主管部门实施。</t>
  </si>
  <si>
    <t>1.受理责任：公示应当提交的材料，一次性告知补证材料，依法受理或不予受理（不予受理应当告知理由）。 
2.审查责任：按照《公路建设项目的许可》及相关法律法规审查备案材料，存在不符合规定内容的，要在15日内提出处理意见。 
3.其他法律法规规章文件规定应履行的责任。</t>
  </si>
  <si>
    <t>公路建设项目设计文件审批</t>
  </si>
  <si>
    <t>1.《建设工程质量管理条例》（2000年1月30日中华人民共和国国务院令第279号发布根据2017年10月7日《国务院关于修改部分行政法规的决定》第一次修订，根据2019年4月23日《国务院关于修改部分行政法规的决定》第二次修订）第十一条 施工图设计文件审查的具体办法，由国务院建设行政主管部门、国务院其他有关部门制定。
施工图设计文件未经审查批准的，不得使用。
2.《建设工程勘察设计管理条例》（2000年9月25日国务院令293号，2017年10月7日修订）第三十三条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3.《公路建设市场管理办法》（交通部令2015年第11号修订）第十八条 公路建设项目法人应当按照项目管理隶属关系将施工图设计文件报交通主管部门审批。施工图设计文件未经审批的，不得使用。</t>
  </si>
  <si>
    <t>受理→核查→审批</t>
  </si>
  <si>
    <t>1.受理责任：公示应当提交的材料，一次性告知补证材料，依法受理或不予受理（不予受理应当告知理由）。 
2.审查责任：按照《公路水运工程建设项目设计文件审批》及相关法律法规审查备案材料，存在不符合规定内容的，要在15日内提出处理意见。 
3.其他法律法规规章文件规定应履行的责任。</t>
  </si>
  <si>
    <t>航道通航条件影响评价审核</t>
  </si>
  <si>
    <t>1.《中华人民共和国航道法》（2014年12月28日第十二届全国人民代表大会常务委员会第十二次会议通过 根据2016年7月2日第十二届全国人民代表大会常务委员会第二十一次会议《关于修改〈中华人民共和国节约能源法〉等六部法律的决定》修正）第二十八条 建设与航道有关的工程，建设单位应当在工程可行性研究阶段就建设项目对航道通航条件的影响作出评价，并报送有审核权的交通运输主管部门或者航道管理机构审核，但下列工程除外：（一）临河、临湖的中小河流治理工程；（二）不通航河流上建设的水工程；（三）现有水工程的水毁修复、除险加固、不涉及通航建筑物和不改变航道原通航条件的更新改造等不影响航道通航条件的工程。
建设单位报送的航道通航条件影响评价材料不符合本法规定的，可以进行补充或者修改，重新报送审核部门审核。
未进行航道通航条件影响评价或者经审核部门审核认为建设项目不符合本法规定的，建设单位不得建设。政府投资项目未进行航道通航条件影响评价或者经审核部门审核认为建设项目不符合本法规定的，负责建设项目审批的部门不予批准。
2.《航道通航条件影响评价审核管理办法》（2017年1月16日交通运输部发布，根据2019年11月28日《交通运输部关于修改〈航道通航条件影响评价审核管理办法〉的决定》修正）第三条 除《中华人民共和国航道法》第二十八条第一款第（一）（二）（三）项规定的工程外，下列与航道有关的工程，应当进行航道通航条件影响评价审核：
（一）跨越、穿越航道的桥梁、隧道、管道、渡槽、缆线等建筑物、构筑物；
（二）通航河流上的永久性拦河闸坝；
（三）航道保护范围内的临河、临湖、临海建筑物、构筑物，包括码头、取（排）水口、栈桥、护岸、船台、滑道、船坞、圈围工程等。</t>
  </si>
  <si>
    <t>1.受理阶段责任：收到审核申请后，应当进行材料审查，审查内容主要包括申请事项是否属于受理范围、材料是否齐全、航评报告文本格式是否符合规定要求等。不属于受理范围的，审核部门应当及时告知建设单位。申请材料不全或者不符合规定要求的，应当在五个工作日内一次性告知需要补正的全部内容。材料审查通过的，审核部门应当予以受理，并出具受理通知书。
2.决定阶段责任：审核部门受理建设单位提交的审核申请后，应当及时组织审核，依据相关法律法规；《内河通航标准》、《通航海轮桥梁通航标准》等技术标准；以及航道、港口等相关规划要求，围绕航评报告内容是否全面，程序是否合规，论证是否充分，结论是否客观，拟采取的措施是否得当等方面内容进行审核。审核部门应当在受理审核申请后二十个工作日内完成审核并出具航道通航条件影响评价审核意见，技术咨询、专家评审、评价材料修改完善所需时间不计算在规定的审核期限内。审核未通过的，建设单位可以根据审核意见对工程选址或者建设方案等进行调整，重新编制航评报告，并报送审核部门审核。
3.公开责任：审核部门应当将开展航道通航条件影响评价审核的依据、条件、程序、期限以及需要提交的材料目录等依法予以公开，接受社会监督。</t>
  </si>
  <si>
    <t>根据交通运输部《航道通航条件影响评价审核管理办法》第二十七条，“审核部门、负责组织监督检查的部门或者负责航道现场管理的机构不依法履行职责的，由其上级主管部门责令改正，对直接负责的主管人员和其他直接责任人员依法给予处分。审核部门、负责组织监督检查的部门或者负责航道现场管理的机构工作人员滥用职权、玩忽职守、徇私舞弊的，依法给予处分；构成犯罪的，依法移交司法机关追究刑事责任。”</t>
  </si>
  <si>
    <t>在内河通航水域载运、拖带超重、超长、超高、超宽、半潜物体或者拖放竹、木等物体许可</t>
  </si>
  <si>
    <t>1.《中华人民共和国内河交通安全管理条例》(国务院令第355号，根据2019年3月2日《国务院关于修改部分行政法规的决定》第三次修正）。
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
2.《交通运输部办公厅关于全面推行直属海事系统权责清单制度的通知》（交办海〔2018〕19号）。</t>
  </si>
  <si>
    <t>公路超限运输许可</t>
  </si>
  <si>
    <t>1.《中华人民共和国公路法》（根据2017年11月4日第十二届全国人民代表大会常务委员会第三十次会议通过的《全国人民代表大会常务委员会关于修改&lt;中华人民共和国会计法&gt;等十一部法律的决定》第五次修正）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2.《公路安全保护条例》（2011年2月16日中华人民共和国国务院令第593号）第三十五条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  申请公路超限运输许可按照下列规定办理：（三）在设区的市范围内跨区、县进行超限运输的，向设区的市公路管理机构提出申请，由设区的市公路管理机构受理并审批；（四）在区、县范围内进行超限运输的，向区、县公路管理机构提出申请，由区、县公路管理机构受理并审批。
公路超限运输影响交通安全的，公路管理机构在审批超限运输申请时，应当征求公安机关交通管理部门意见。</t>
  </si>
  <si>
    <t>【法律】《中华人民共和国行政许可法》第七十四条 行政机关实施行政许可，有下列情形之一的，由其上级行政机关或者监察机关责令改正，对直接负责的主管人员和其他直接责任人员依法给予行政处分；构成犯罪的，依法追究刑事责任： （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 
【行政法规】《中华人民共和国道路运输条例》第七十七条　违反本条例的规定，道路运输管理机构的工作人员有下列情形之一的，依法给予行政处分；构成犯罪的，依法追究刑事责任：（一）不依照本条例规定的条件、程序和期限实施行政许可的。
【部门规章】《交通行政许可监督检查及责任追究规定》第十三条 交通行政许可实施机关及其工作人员违反《中华人民共和国行政许可法》的规定，有下列情形之一的，由交通行政许可实施机关或者其上级交通主管部门或者监察部门责令改正；情节严重的，对直接负责的主管人员和其他直接责任人员依法给予行政处分：（一）对符合法定条件的交通行政许可申请不予受理的；（二）不依法公示应当公示的材料的；（三）在受理、审查、决定交通行政许可过程中，未向申请人、利害关系人履行法定告知义务的；（四）申请人提交的申请材料不齐全、不符合法定形式，不一次告知申请人必须补正的全部内容的；（五）未依法说明不受理交通行政许可申请或者不予交通行政许可的理由的；（六）依法应当举行听证而不举行听证的。第十四条 交通行政许可实施机关实施交通行政许可，有下列情形之一的，由其上级交通主管部门或者监察部门责令改正，对直接负责的主管人员和其他直接责任人员依法给予行政处分；构成犯罪的，依法追究刑事责任：（一）对不符合法定条件的申请人准予行政许可或者超越法定职权作出准予交通行政许可决定的；（二）对符合法定条件的申请人不予交通行政许可或者不在法定期限内作出准予交通行政许可决定的；（三）依法应当根据招标、拍卖结果或者考试成绩择优作出准予交通行政许可决定，未经招标、拍卖或者考试，或者不根据招标、拍卖结果或者考试成绩择优作出准予交通行政许可决定的。
【行政法律】《中华人民共和国行政许可法》 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第七十六条行政机关违法实施行政许可，给当事人的合法权益造成损害的，应当依照国家赔偿法的规定给予赔偿。第七十七条行政机关不依法履行监督职责或者监督不力，造成严重后果的，由其上级行政机关或者监察机关责令改正，对直接负责的主管人员和其他直接责任人员依法给予行政处分；构成犯罪的，依法追究刑事责任。</t>
  </si>
  <si>
    <t>水运建设项目设计文件审批</t>
  </si>
  <si>
    <t>1.《建设工程质量管理条例》（2000 年 1 月 30 日中华人民共和国国务院令第279 号发布，根据2017年10月7 日《国务院关于修改部分行政法规的决定》第一次修订，根据2019年4月23日《国务院关于修改部分行政法规的决定》第二次修订）第十一条 施工图设计文件审查的具体办法，由国务院建设行政主管部门、国务院其他有关部门制定。 
施工图设计文件未经审查批准的，不得使用。 
2.《建设工程勘察设计管理条例》（2000年9月25日国务院令293号，2017年10月7日修订）第三十一条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
3.《水运工程建设项目招标投标管理办法》（中华人民共和国交通运输部令2021年第14号）第九条　按照国家有关规定需要履行项目立项审批、核准手续的水运工程建设项目，在取得批准后方可开展勘察、设计招标。
水运工程建设项目通过初步设计审批后，方可开展监理、施工、设备、材料等招标。</t>
  </si>
  <si>
    <t>水运工程建设项目竣工验收</t>
  </si>
  <si>
    <t xml:space="preserve">1.《中华人民共和国港口法》（根据2018年12月29日第十三届全国人民代表大会常务委员会第七次会议《关于修改〈中华人民共和国电力法〉等四部法律的决定》第三次修正）第十九条 港口设施建设项目竣工后，应当按照国家有关规定经验收合格，方可投入使用。港口设施的所有权，依照有关法律规定确定。 
2.《中华人民共和国航道法》（根据2016年7月2日第十二届全国人民代表大会常务委员会第二十一次会议通过的《全国人民代表大会常务委员会关于修改〈中华人民共和国节约能源法〉等六部法律的决定》修改）第十三条 航道建设工程竣工后，应当按照国家有关规定组织竣工验收，经验收合格方可正式投入使用。航道建设单位应当自航道建设工程竣工验收合格之日起六十日内，将竣工测量图报送负责航道管理的部门。沿海航道的竣工测量图还应当报送海军航海保证部门。 
3.《港口工程建设管理规定》（2018年1月15日交通运输部发布，根据2018年11月28日《交通运输部关于修改〈港口工程建设管理规定〉的决定》第一次修正，根据2019 年11月28日《交通运输部关于修改〈港口工程建设管理规定〉的决定》第二次修正） 第四十二条 港口工程建设项目建成后，符合竣工验收条件的，项目单位应当及时办理港口工程竣工验收手续。 
第四十三条 国家重点水运工程建设项目由项目单位向省级交通运输主管部门申请竣工验收。前款规定以外的港口工程建设项目，属于政府投资的，由项目单位向所在地港口行政管理部门申请竣工验收；属于企业投资的，由项目单位组织竣工验收。所在地港口行政管理部门应当加强对项目单位验收活动和验收结果的监督核查。
4.《航道工程建设管理规定》（交通运输部令 2019 年第 44 号）第四十五条 第四十六条 航道工程建设项目竣工验收应当具备以下条件： 
（一）已按照批准的工程设计和有关合同约定的各项内容建设完成，各合同段交工验收合格，其中航运枢纽工程各阶段验收合格；建设项目有尾留工程的，尾留工程不得影响建设项目的投入使用，尾留工程投资额可以根据实际测算投资额或者按照工程概算所列的投资额列入竣工决算报告，但不超过工程总投资的5%； 
（二）主要机械设备或者设施试运行性能稳定，主要技术参数达到设计要求； 
（三）需要实船适航检验的，已选用设计船型进行了实船适航检验，各项检验指标满足设计要求； 
（四）试运行期满足要求，工程效果和运行能力符合设计要求； 
（五）环境保护设施，航运枢纽、通航建筑物等工程建设项目的安全设施、消防设施、水土保持设施等已按要求与主体工程同时建设完成，且已通过验收或者备案； 
（六）竣工档案资料齐全，并通过专项验收； 
（七）竣工决算报告已编制完成，按照国家有关规定需要审计的，已完成审计； 
（八）工程运行管理单位已落实； 
（九）廉政建设合同已经履行。 </t>
  </si>
  <si>
    <t>内河专用航标设置、撤除、位置移动和其他状况改变审批</t>
  </si>
  <si>
    <t>1.《中华人民共和国航标条例》（1995年12月3日中华人民共和国国务院令第187号发布，根据2011年1月8日《国务院关于废止和修改部分行政法规的决定》修订） 第六条 专业单位可以自行设置自用的专用航标。专用航标的设置、撤除、位置移动和其他状况改变，应当经航标管理机关同意。 
2.《中华人民共和国航道管理条例》（1987 年 8 月 22 日国务院发布 根据2008年12月27日《国务院关于修改〈中华人民共和国航道管理条例〉的决定》修订）第二十一条 沿海和通航河流上设置的助航标志必须符合国家规定的标准。 
在沿海和通航河流上设置专用标志必须经交通主管部门同意；设置渔标和军用标，必须报交给主管部门备案。</t>
  </si>
  <si>
    <t>国防交通工程设施建设项目和有关贯彻国防要求建设项目设计审定</t>
  </si>
  <si>
    <t>1.《中华人民共和国国防交通法》（2016年主席令第50号公布，自2017年1月1日起施行） 第二十一条　国防交通工程设施应当按照基本建设程序、相关技术标准和规范以及国防要求进行设计、施工和竣工验收。相关人民政府国防交通主管机构组织军队有关部门参与项目的设计审定、竣工验收等工作。
2.《国防交通条例》（1995年2月24日中华人民共和国国务院、中华人民共和国中央军事委员会令第173号发布
根据2011年1月8日《国务院关于废止和修改部分行政法规的决定》修订)第二十条　国防交通工程设施建设项目和有关贯彻国防要求的建设项目，其设计鉴(审)定、竣工验收应当经有关的国防交通主管机构同意。</t>
  </si>
  <si>
    <t>国防交通工程设施建设项目和有关贯彻国防要求建设项目竣工验收</t>
  </si>
  <si>
    <t>1.《中华人民共和国国防交通法》（2016年主席令第50号公布，自2017年1月1日起施行） 第二十一条　国防交通工程设施应当按照基本建设程序、相关技术标准和规范以及国防要求进行设计、施工和竣工验收。相关人民政府国防交通主管机构组织军队有关部门参与项目的设计审定、竣工验收等工作。
 2.《国防交通条例》（1995年2月24日中华人民共和国国务院、中华人民共和国中央军事委员会令第173号发布
根据2011年1月8日《国务院关于废止和修改部分行政法规的决定》修订)第二十条　国防交通工程设施建设项目和有关贯彻国防要求的建设项目，其设计鉴(审)定、竣工验收应当经有关的国防交通主管机构同意。</t>
  </si>
  <si>
    <t>占用国防交通控制范围土地审批</t>
  </si>
  <si>
    <t>客运站站级核定</t>
  </si>
  <si>
    <t>行政确认</t>
  </si>
  <si>
    <t>《汽车客运站级别划分和建设要求》(JT/T200-2020)第八条 一、二级车站由所在地设区的市级交通运输主管部门组织验收与评定，其他级别的车站由所在地县级或设区的市级交通运输主管部门组织验收和评定。</t>
  </si>
  <si>
    <t>1.受理责任：公示依法应当提交的材料、一次性告知补正材料、依法受理或不予受理（不予受理的应当告知理由）。
2.审查责任：对申请人提交的材料进行审查，并对客运站、场地、设备设施进行实地核查。
3.决定责任：对于符合要求的，出具站级核定文件；对于不符合技术要求的，告知申请人。
4.送达责任：核定结束后，将核定文件送达申请人。
5.事后监管责任：实施机关依据法律法规对客运站实施监督检查，建立日常监督检查档案，进行质量信誉考核。
6.法律法规规章规定的其他责任。</t>
  </si>
  <si>
    <t>因不履行或不正确履行行政职责，有下列情形的，行政机关相关工作人员应承担相应责任：
1.对符合法定条件
的登记申请不予受理的；
2.对不符合法定条件的申请人准予登记或者超越法定职权做出准予登记决定的；
3.对符合法定条件的申请人不予登记或者不在法定期限内做出准予登记决定的；
4.不依法履行监督职责违返法定程序实施登记决定的；
5.其他违返法律法规规章文件规定的行为。</t>
  </si>
  <si>
    <t>出租汽车驾驶员从业资格注册</t>
  </si>
  <si>
    <t>《出租汽车驾驶员从业资格管理规定》（交通运输部2021年第15号令，根据2021年8月11日《交通运输部关于修改〈出租汽车驾驶员从业资格管理规定〉的决定》第二次修正）第十六条 取得从业资格证的出租汽车驾驶员，应当经出租汽车行政主管部门从业资格注册后，方可从事出租汽车客运服务。出租汽车驾驶员从业资格注册有效期为3年。
第十七条 出租汽车经营者应当聘用取得从业资格证的出租汽车驾驶员，并在出租汽车驾驶员办理从业资格注册后再安排上岗。</t>
  </si>
  <si>
    <t>1.受理责任：公示依法应当提交的材料、一次性告知补正材料、依法受理或不予受理（不予受理的应当告知理由）。
2.审查责任：在规定时间内对申请材料进行审核，提出意见。
3.决定责任：做出确认或不予确认决定（不予确认应当告知理由）。 
4.送达责任：按时办结，将文件送达申请人。
5.事后监管责任：加强日常监督管理。
6.法律法规规章应履行的其他责任。</t>
  </si>
  <si>
    <t>内河交通事故的认定</t>
  </si>
  <si>
    <t>1.《中华人民共和国内河交通安全管理条例》（已经2002 年6月28日中华人民共和国国务院令第 355 号公布，2019 年3月2日修正）第五十条　船舶、浮动设施发生交通事故，其所有人或者经营人必须立即向交通事故发生地海事管理机构报告，并做好现场保护工作。第五十一条　海事管理机构接到内河交通事故报告后，必须立即派员前往现场，进行调查和取证。海事管理机构进行内河交通事故调查和取证，应当全面、客观、公正。第五十三条 海事管理机构应当在内河交通事故调查、取证结束后30日内，依据调查事实和证据作出调查结论，并书面告知内河交通事故当事人。
2.《内蒙古自治区人民政府关于公布自治区本级权责清单（2019 年）和取消下放行政权力事项目录的通知》（内政发〔2019〕16 号）。</t>
  </si>
  <si>
    <t>受理→审查→决定→送达</t>
  </si>
  <si>
    <t xml:space="preserve">1.受理责任：公示申请条件、法定期限、需要提供的申请书及其他资料，一次性告知补正材料，对材料进行审查，符合条件的依法受理、立案；对不符合条件，不予受理并通知申请人，告知其理由。
2.审理责任：通知权属争议的申请人及对方当事人，并要求对方当事人在规定的期限内提交答辩书及有关证据材料。收到答辩书后，对争议的实施，证据、材料进行审查，针对疑问情况或经当事人请求，举行公开听证，由当事人双方当面陈述案情，进行辩论、举证、质证，以查明案情。
3.决定责任：根据实施和法律、法规作出认定，制作并向双方当事人送达认定结论（说明理由和依据，并告知当事人能否向法院起诉的权力及行使诉讼的期限）
4.送达责任：按照法律规定的方式送达当事人法律文书。 </t>
  </si>
  <si>
    <t>【行政法规】《行政机关公务员处分条例》（国务院第495号令）；《中华人民共和国内河交通事故调查处理规定》第三十七条
【规章】《事业单位工作人员处分暂行规定》（人社部、监察部18号令）
【党内法规】《中国共产党纪律处分条例》</t>
  </si>
  <si>
    <t>船舶最低安全配员证书核发</t>
  </si>
  <si>
    <t>1.《中华人民共和国海上交通安全法》（根据 2021年4月29日第十三届全国人民代表大会常务委员会第二十八次会议修订）第十三条 中国籍船员和海上设施上的工作人员应当接受海上交通安全以及相应岗位的专业教育、培训。
2.《中华人民共和国内河交通安全管理条例》第六条  船舶具备下列条件，方可航行：（1）经海事管理机构认可的船舶检验机构依法检验并持有合格的船舶检验证书；（2）经海事管理机构依法登记并持有船舶登记证书；（3）配备符合国务院交通主管部门规定的船员；（4）配备必要的航行资料。
3.《中华人民共和国船舶最低安全配员规则》（交通运输部令2018年第43号，2018年11月21日经第19次部务会议通过）第十一条 中国籍船舶应当按照本规则的规定，持有海事管理机构颁发的《船舶最低安全配员证书》。在中华人民共和国内水、领海及管辖海域的外国籍船舶，应当按照中华人民共和国缔结或者参加的有关国际条约的规定，持有其船旗国政府主管机关签发的《船舶最低安全配员证书》或者等效文件。
4.《中华人民共和国高速客船安全管理规则》第十三条 高速客船应向办理船舶登记手续的海事管理机构申领最低安全配员证书。高速客船的最低配员标准应满足本规则附录的要求。</t>
  </si>
  <si>
    <t>【行政法规】《国内水路运输管理条例》（2012年国务院令第625号）第四十三条　负责水路运输管理的国家工作人员在水路运输管理活动中滥用职权、玩忽职守、徇私舞弊，不依法履行职责的，依法给予处分。</t>
  </si>
  <si>
    <t>船舶名称核准</t>
  </si>
  <si>
    <t>1.《中华人民共和国船舶登记条例》（2014年7月29日《国务院关于修改部分行政法规的决定》修订）第八条 中华人民共和国港务监督机构是船舶登记主管机关。各港的港务监督机构是具体实施船舶登记的机关（以下简称船舶登记机关），其管辖范围由中华人民共和国港务监督机构确定。
第十条 一艘船舶只准使用一个名称。船名由船籍港船舶登记机关核定。船名不得与登记在先的船舶重名或者同音。
2.《船舶名称管理办法》（海船舶〔2010〕619 号）第三条 一艘船舶只准使用一个名称。船舶名称不得与核定在先的船舶重名或者同音。船舶名称经船舶登记机关核定后方可使用。</t>
  </si>
  <si>
    <t>船舶登记（含所有权、变更、抵押权、注销、光船租赁、废钢船）</t>
  </si>
  <si>
    <t>1.《中华人民共和国船舶登记条例》（1994年6月2日中华人民共和国国务院令第155号发布，根据2014年7月29日《国务院关于修改部分行政法规的决定》修订）第二条 下列船舶应当依照本条例规定进行登记： 
（1）在中华人民共和国境内有住所或者主要营业所的中国公民的船舶；（2）依据中华人民共和国法律设立的主要营业所在中华人民共和国境内的企业法人的船舶。但是，在该法人的注册资本中有外商出资的，中方投资人的出资额不得低于 50%；（3）中华人民共和国政府公务船舶和事业法人的船舶；（4）中华人民共和国港务监督机构认为应当登记的其他船舶。军事船舶、渔业船舶和体育运动船艇的登记依照有关法规的规定办理。 
第三条 船舶经依法登记，取得中华人民共和国国籍，方可悬挂中华人民共和国国旗航行；未经登记的，不得悬挂中华人民共和国国旗航行。 
第五条  船舶所有权的取得、转让和消灭，应当向船舶登记机关登记；未经登记的，不得对抗第三人。船舶由二个以上的法人或者个人共有的，应当向船舶登记机关登记；未经登记的，不得对抗第三人。
第六条 船舶抵押权、光船租赁权的设定、转移和消灭，应当向船舶登记机关登记；未经登记的，不得对抗第三人。
第三十五条 船舶登记项目发生变更时，船舶所有人应当持船舶登记的有关证明文件和变更证明文件，到船籍港船舶登记机关办理变更登记。
第三十九条 船舶所有权发生转移时，原船舶所有人应当持船舶所有权登记证书、船舶国籍证书和其他有关证明文件到船籍港船舶登记机关办理注销登记。
2.《中华人民共和国交通部拆解船舶监督管理规则》第七条拟拆解的外国籍废钢船在交接前，新的船舶所有人应及时向主管机关申请办理船舶登记手续，确认船舶所有权，取得《废钢船登记证书》（见附件二）后，方可悬挂中华人民共和国国旗。</t>
  </si>
  <si>
    <t>高速客船操作安全证书核发</t>
  </si>
  <si>
    <t>1.《中华人民共和国海上交通安全法》（由中华人民共和国第十三届全国人民代表大会常务委员会第二十八次会议于2021年4月29日修订通过，现予公布，自2021年9月1日起施行）。
2.《中华人民共和国内河交通安全管理条例》（2002年6月28日中华人民共和国国务院令第355号公布，根据2019年3月2日《国务院关于修改部分行政法规的决定》第三次修订）第六条 船舶具备下列条件，方可航行：配备符合国务院交通主管部门规定的船员。 
3.《中华人民共和国高速客船安全管理规则》（2006年2月24日交通部发布，根据2017年5月23日交通运输部《关于修改〈中华人民共和国高速客船安全管理规则〉的决定》修正）第九条  高速客船投入营运前，应向主要营运地的海事管理机构申请办理《高速客船操作安全证书》。</t>
  </si>
  <si>
    <t>船舶识别号使用核准</t>
  </si>
  <si>
    <t>1.《中华人民共和国船舶识别号管理规定》；
2.《船舶登记工作规程》。</t>
  </si>
  <si>
    <t>对公路桥梁安全的确认</t>
  </si>
  <si>
    <t>《公路安全保护条例》（2011年）（国务院令第593号）第二十一条　在公路桥梁跨越的河道上下游各500米范围内依法进行疏浚作业的，应当符合公路桥梁安全要求，经公路管理机构确认安全方可作业。</t>
  </si>
  <si>
    <t>《公路安全保护条例》（2011年实施）
  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</si>
  <si>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公路涉路施工的作业验收</t>
  </si>
  <si>
    <t>1.《中华人民共和国道路交通安全法》（根据2021年4月29日第十三届全国人民代表大会常务委员会第二十八次会议《关于修改〈中华人民共和国道路交通安全法〉等八部法律的决定》第三次修正） 第三十二条第二款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2.《公路安全保护条例》（2011年实施）（国务院令第593号）第二十九条（1）建设单位应当按照许可的设计和施工方案进行施工作业，并落实保障公路、公路附属设施质量和安全的防护措施。（2）第二款 涉路施工完毕，公路管理机构应当对公路、公路附属设施是否达到规定的技术标准以及施工是否符合保障公路、公路附属设施质量和安全的要求进行验收；影响交通安全的，还应当经公安机关交通管理部门验收。（3）涉路工程设施的所有人、管理人应当加强维护和管理，确保工程设施不影响公路的完好、安全和畅通。</t>
  </si>
  <si>
    <t>对公路、水运工程交工验收前质量检测</t>
  </si>
  <si>
    <t>《内蒙古自治区公路工程质量监督条例》（2018年10月13日内蒙古自治区第十三届人民代表大会常务委员会第八次会议通过）第四十五条 旗县级以上人民政府交通运输主管部门或者所属的质量监督机构在公路工程交工验收前应当组织交工质量检测，并出具质量检测意见。未经检验检测或者检验检测不合格的，建设单位不得组织交工验收。
旗县级以上人民政府交通运输主管部门或者所属的质量监督机构在公路工程竣工验收前应当组织工程质量复测，并出具工程质量鉴定报告。</t>
  </si>
  <si>
    <t>申请→受理→审查→决定</t>
  </si>
  <si>
    <t>1.受理责任：申请人应提交相应材料，一次性告知补证材料依法受理，执法人员不得少于2人，调查时应出示执法证件，执法人员应该保守有关秘密。                    
2.审查责任：按照《公路工程竣（交）工验收办法》及相关法律法规审查备案材料，存在不符合规定内容的提出处理意见。                    
3.决定责任：符合确认条件，审批部门出具结果。
4.法律法规规章规定的其他责任。</t>
  </si>
  <si>
    <t>公路工程交工验收向交通主管部门的备案</t>
  </si>
  <si>
    <t>《公路工程竣（交）工验收办法》（自2004年10月1日起施行）第十四条 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</si>
  <si>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申请→受理→审查→备案</t>
  </si>
  <si>
    <t>1.受理责任：公示应当提交的材料，一次性告知补证材料，依法受理或不予受理（不予受理应当告知理由）。 
2.审查责任：按照《公路工程竣（交）工验收办法》及相关法律法规审查备案材料，存在不符合规定内容的，及时提出处理意见。
3.事后监管责任：对未进行交工验收、交工验收不合格或未备案的工程开放交通进行试运营的，由交通主管部门责令停止试运营，并予以警告处罚。 
4.其他法律法规规章文件规定应履行的责任。</t>
  </si>
  <si>
    <t>对出租汽车经营者和驾驶员先进事迹的表彰和奖励</t>
  </si>
  <si>
    <t>行政奖励</t>
  </si>
  <si>
    <t>《巡游出租汽车经营服务管理规定》（交通运输部令2016年第64号）（2014年9月30日交通运输部发布 根据2021 年 8 月 11 日《交通运输部关于修改〈巡游出租汽车经营服务管理规定〉的决定》第二次修正）第四十四条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</si>
  <si>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1.发布公告：向社会发布奖励公告内容。
2.受理责任：根据条件依法申请人进行受理。
2.审查责任：对申请人提交的材料进行审查。
3.决定责任：对于符合要求的，在新闻媒体进行公示，接受监督。进行研究决定进行表彰和奖励。
4.送达责任：决定结束，将结果送达申请人。
5.事后监管责任：并将评定情况纳入档案。</t>
  </si>
  <si>
    <t>对在公路科学技术研究和应用方面成绩显著的单位和个人的奖励</t>
  </si>
  <si>
    <t>《中华人民共和国公路法》（2017年）（根据 2017 年 11 月 4 日第十二届全国人民代表大会常务委员会第三十次会议《关于修改〈中华人民共和国会计法〉等十一部法律的决定》第五次修正）第十条 国家鼓励公路工作方面的科学技术研究，对在公路科学技术研究和应用方面作出显著成绩的单位和个人给予奖励。</t>
  </si>
  <si>
    <t>1.受理责任：公示应当提交的材料，一次性告知补证材料，依法受理或不予受理（不予受理应当告知理由）。 
2.审查责任：按照招标法律法规要求对备案文件进行审查，存在不符合规定要求内容的，要在规定时间内提出处理意见。 
3.其他法律法规规章文件规定应履行的责任。</t>
  </si>
  <si>
    <t>《公路法》　第八十六条 交通主管部门、公路管理机构的工作人员玩忽职守、徇私舞弊、滥用职权，构成犯罪的，依法追究刑事责任；尚不构成犯罪的，依法给予行政处分。</t>
  </si>
  <si>
    <t>对完成政府指令性运输任务成绩突出，文明服务成绩显著，有救死扶伤、见义勇为等先进事迹的运营企业和相关从业人员予以表彰</t>
  </si>
  <si>
    <t>《城市公共汽车和电车客运管理规定》第五十九条:城市公共交通主管部门应当对完成政府指令性运输任务成绩突出，文明服务成绩显著，有救死扶伤、见义勇为等先进事迹的运营企业和相关从业人员予以表彰。</t>
  </si>
  <si>
    <t xml:space="preserve">1.受理责任：公示依法应当提交的材料、一次性告知补正材料、依法受理或不予受理（不予受理的应当告知理由）。 
2.审查责任：对依法应当提交的材料进行文审，提出审核意见，并提交部门领导决定。
3.决定责任：作出行政奖励或不予奖励决定。
4.送达责任：制作并送达行政奖励文件。
5.法律法规规章规定的其他责任。
</t>
  </si>
  <si>
    <t>《城市公共汽车和电车客运管理规定》第六十七条：城市公共交通主管部门不履行本规定职责、造成严重后果的，或者有其他滥用职权、玩忽职守、徇私舞弊行为的，对负有责任的领导人员和直接责任人员依法给予处分；构成犯罪的，依法追究刑事责任。</t>
  </si>
  <si>
    <t>裁决客运经营者发车时间安排纠纷</t>
  </si>
  <si>
    <t>其他行政权力</t>
  </si>
  <si>
    <t>《道路旅客运输及客运站管理规定》（交通运输部令2022年第33号，根据2022年9月26日《交通运输部关于修改〈道路旅客运输及客运站管理规定〉的决定》修正）第七十四条 客运站经营者应当禁止无证经营的车辆进站从事经营活动，无正当理由不得拒绝合法客运车辆进站经营。客运站经营者应当坚持公平、公正原则，合理安排发车时间，公平售票。客运经营者在发车时间安排上发生纠纷，客运站经营者协调无效时，由当地交通运输主管部门裁定。</t>
  </si>
  <si>
    <t xml:space="preserve">1.受理责任：公示应当提交的材料，一次性告知补证的材料，依法受理或不予受理（不予受理应当告知理由）。 
2.审查责任：审查所应当提供的材料。
3.决定责任：符合规定履行备案手续并换发《道路运输经营许可证》。        
4.送达责任：按照法律规定的方式送达当事人文书。
5.存档备查责任：将办理材料归入管理档案中。
6.法律法规规定应履行的其他责任。 </t>
  </si>
  <si>
    <t>【行政法规】《中华人民共和国道路运输条例》（2016年修订）
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【地方性法规规】《内蒙古自治区道路运输条例》(内蒙古自治区第十一届人民代表大会常务委员会公告第23号)
第三十八条　交通行政主管部门、道路运输管理机构和其他有关部门及其工作人员有下列行为之一的，对责任人员依法给予行政处分；构成犯罪的，依法追究刑事责任：
(一)违反规定核发道路运输经营许可证件的；
(二)违反本条例规定暂扣车辆的；
(三)参与或者变相参与道路运输经营、道路运输相关业务的；
(四)发现违法行为不依法查处的；
(五)对投诉超过规定期限未作出处理、答复的；
(六)刁难当事人、乱收费或者索贿受贿的；
(七)其他违法行为。</t>
  </si>
  <si>
    <t>行政裁决</t>
  </si>
  <si>
    <t>道路危险货物运输企业设立分公司备案</t>
  </si>
  <si>
    <t>《道路危险货物运输管理规定》（交通运输部令2019年第42号）（根据2019年11月28日《交通运输部关于修改〈道路危险货物运输管理规定〉的决定》第二次修正)第十七条　道路危险货物运输企业设立子公司从事道路危险货物运输的，应当向子公司注册地设区的市级道路运输管理机构申请运输许可。设立分公司的，应当向分公司注册地设区的市级道路运输管理机构备案。</t>
  </si>
  <si>
    <t>1.受理责任：公示依法应当提交的材料、一次性告知补正材料、依法受理或不予受理（不予受理的应当告知理由）。
2.审查责任：在规定时间内对申请材料进行审核，提出意见。
3.决定责任：做出备案或不予备案决定（不予备案应当告知理由）。 
4.事后监管责任：加强日常监督管理。
5.法律法规规章应履行的其他责任。</t>
  </si>
  <si>
    <t>道路危险货物运输企业异地经营备案</t>
  </si>
  <si>
    <t>《道路危险货物运输管理规定》（交通运输部令2019年第42号）第五十一条 道路危险货物运输企业异地经营（运输线路起讫点均不在企业注册地市域内）累计3个月以上的，应当向经营地设区的市级道路运输管理机构备案并接受其监管。</t>
  </si>
  <si>
    <t>1.受理责任：公示应当提交的材料，一次性告知补证的材料，依法受理或不予受理（不予受理应当告知理由）。 
2.审查责任：审查道路运输经营者异地经营备案事项所应当提供的材料。
3.决定责任：符合规定履行备案手续。 
4.送达责任：按照法律规定的方式送达当事人文书。
5.存档备查责任：将办理材料归入管理档案中。
6.法律法规规定应履行的其他责任。</t>
  </si>
  <si>
    <t>道路客运经营者分公司设立备案</t>
  </si>
  <si>
    <t>《道路旅客运输及客运站管理规定》（交通运输部令2022年第33号，根据2022年9月26日《交通运输部关于修改〈道路旅客运输及客运站管理规定〉的决定》修正）第二十七条 道路客运经营者设立子公司的，应当按照规定向设立地交通运输主管部门申请经营许可；设立分公司的，应当向设立地交通运输主管部门备案。</t>
  </si>
  <si>
    <t>受理→实质审查→决定</t>
  </si>
  <si>
    <t>1.受理责任：公示依法应当提交的材料、一次性告知补正材料、依法受理或不予受理（不予受理的应当告知理由）。
2.审查责任：在规定时间内对申请材料进行审核，提出意见。
3.决定责任：做出备案或不予备案决定（不予备案应当告知理由）。 
4.事后监管责任：加强对企业的不定期检查。
5.法律法规规章应履行的其他责任。</t>
  </si>
  <si>
    <t>对车辆道路运输证的配发</t>
  </si>
  <si>
    <t>1.《道路旅客运输及客运站管理规定》（交通运输部令2022年第33号，根据2022年9月26日《交通运输部关于修改〈道路旅客运输及客运站管理规定〉的决定》修正）第二十五条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
2.《道路货物运输及站场管理规定》（交通运输部令2022年第30号，根据2022年9月26日《交通运输部关于修改〈道路货物运输及站场管理规定〉的决定》第六次修正）第十四条 被许可人应当按照承诺书的要求投入运输车辆。购置车辆或者已有车辆经交通运输主管部门核实并符合条件的，交通运输主管部门向投入运输的车辆配发《道路运输证》。
2.《道路危险货物运输管理规定》（根据2019年11月28日《交通运输部关于修改〈道路危险货物运输管理规定〉的决定》第二次修正）第十四条 被许可人应当按照承诺期限落实拟投入的专用车辆、设备。原许可机关应当对被许可人落实的专用车辆、设备予以核实，对符合许可条件的专用车辆配发《道路运输证》，并在《道路运输证》经营范围栏内注明允许运输的危险货物类别、项别或者品名，如果为剧毒化学品应标注“剧毒”；对于罐车，在备注栏标注“适装介质见罐体检验证书”；对从事非经营性道路危险货物运输的车辆，还应当加盖“非经营性危险货物运输专用章”。</t>
  </si>
  <si>
    <t>公路及桥隧检测评定</t>
  </si>
  <si>
    <t>1.受理责任：公示应当提交的材料，一次性告知补证的材料，依法受理或不予受理。                    
2.审查责任：按照《交通行政许可实施程序规定》和《道路运输管理工作规范》的规定，对书面申请材料进行审查，提出是否同意许可的审核意见。
3.决定责任：打印《道路运输证》。
4.事后监管责任：实施机关依据法律法规规章对交通行政许可事项实施监督检查，建立日常监督检查档案，进行质量信誉考核。               
5.法律法规规章规定的其他责任。</t>
  </si>
  <si>
    <t>道路运输企业新建或变更监控平台备案</t>
  </si>
  <si>
    <t>交通运输部《关于修改〈道路运输车辆动态监督管理办法〉的决定》（已于2021年9月1日经交通运输部第23次部务会议通过，并经公安部、应急管理部同意。）
第九条道路运输企业新建或者变更监控平台，在投入使用前应当向原发放《道路运输经营许可证》的道路运输管理机构备案。</t>
  </si>
  <si>
    <t>道路货物运输和货运站经营者变更名称、地址等备案（包括危险货物运输）</t>
  </si>
  <si>
    <t>1.《道路货物运输及站场管理规定》（交通运输部令2022年第30号，根据2022年9月26日《交通运输部关于修改〈道路货物运输及站场管理规定〉的决定》第六次修正）第十九条第二款 道路货物运输经营者变更名称、地址等，应当向作出原许可决定的交通运输主管部门备案。货运站名称、经营场所等备案事项发生变化的，应当向原办理备案的交通运输主管部门办理备案变更。
2.《道路危险货物运输管理规定》（交通运输部令2019年第42号)第十八条第二款 道路危险货物运输企业或者单位变更法定代表人、名称、地址等工商登记事项的，应当在30日内向原许可机关备案。</t>
  </si>
  <si>
    <t>道路客运经营者暂停、终止经营备案</t>
  </si>
  <si>
    <t>1.《中华人民共和国道路运输条例》（根据2022年3月29日中华人民共和国国务院令第752号《国务院关于&lt;修改和废止部分行政法规&gt;的决定》第四次修改）第十五条 客运经营者需要终止客运经营的，应当在终止前30日内告知原许可机关。
2.《道路旅客运输及客运站管理规定》（交通运输部令2022年第33号，根据2022年9月26日《交通运输部关于修改〈道路旅客运输及客运站管理规定〉的决定》修正）第三十二条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客运经营者终止经营，应当在终止经营后10日内，将相关的《道路运输经营许可证》和《道路运输证》、客运标志牌交回原发放机关。</t>
  </si>
  <si>
    <t>受理→审查→决定</t>
  </si>
  <si>
    <t>网约车驾驶员及车辆信息的备案</t>
  </si>
  <si>
    <t>1.《网络预约出租汽车经营服务管理暂行办法》（交通运输部令2019年第46号）第十七条 网约车平台公司应当保证提供服务车辆具备合法营运资质，技术状况良好，安全性能可靠，具有营运车辆相关保险，保证线上提供服务的车辆与线下实际提供服务的车辆一致，并将车辆相关信息向服务所在地出租汽车行政主管部门报备。
第十八条 网约车平台公司应当保证提供服务的驾驶员具有合法从业资格，按照有关法律法规规定，根据工作时长、服务频次等特点，与驾驶员签订多种形式的劳动合同或者协议，明确双方的权利和义务。网约车平台公司应当维护和保障驾驶员合法权益，开展有关法律法规、职业道德、服务规范、安全运营等方面的岗前培训和日常教育，保证线上提供服务的驾驶员与线下实际提供服务的驾驶员一致，并将驾驶员相关信息向服务所在地出租汽车行政主管部门报备。</t>
  </si>
  <si>
    <t xml:space="preserve">1.受理责任：公示依法应当提交的材料、一次性告知补正材料、依法受理或不予受理（不予受理的应当告知理由）。
2.审查责任：对上交的材料进行审核。
3.决定责任：做出备案或不予备案决定（不予备案应当告知理由）。 
4.事后监管责任：加强对企业的不定期检查。
5.法律法规规章应履行的其他责任。 
</t>
  </si>
  <si>
    <t>航行通（警）告办理</t>
  </si>
  <si>
    <t>1.《中华人民共和国海上交通安全法》（2021年修订）第二十八条 海事管理机构应当依据海上交通安全管理的需要，就具有紧迫性、危险性的情况发布航行警告，就其他影响海上交通安全的情况发布航行通告。海事管理机构应当将航行警告、航行通告，以及船舶定线区的划定、调整情况通报海军航海保证部门，并及时提供有关资料。
第二十九条 海事管理机构应当及时向船舶、海上设施播发海上交通安全信息。船舶、海上设施在定线区、交通管制区或者通航船舶密集的区域航行、停泊、作业时，海事管理机构应当根据其请求提供相应的安全信息服务。
2.《中华人民共和国内河交通安全管理条例》（2019修正）第四十四条 任何单位和个人发现下列情况，应当迅速向海事管理机构报告：（1）航道变迁，航道水深、宽度发生变化；（2）妨碍通航安全的物体；（3）航标发生位移、损坏、灭失；（4）妨碍通航安全的其他情况。海事管理机构接到报告后，应当根据情况发布航行通告或者航行警告，并通知航道、航标主管部门。
第四十五条 海事管理机构划定或者调整禁航区、交通管制区、港区外锚地、停泊区和安全作业区，以及对进行本条例第二十五条、第二十八条规定的作业或者活动，需要发布航行通告、航行警告的，应当及时发布。
3.《中华人民共和国海上航行警告和航行通告管理规定》（一九九二年十二月二十二日经国务院批准，一九九三年一月十一日中华人民共和国交通部令第44号发布，自一九九三年二月一日起施行）第五条在中华人民共和国沿海水域从事下列活动，必须事先向所涉及的海区的区域主管机关申请发布海上航行警告、航行通告：（1）改变航道、航槽；（2）划定、改动或者撤销禁航区、抛泥区、水产养殖区、测速区、水上娱乐区；（3）设置或者撤除公用罗经标、消磁场；（4）打捞沉船、沉物；（5）铺设、撤除、检修电缆和管道；（6）设置、撤除系船浮筒及其他建筑物；（7）设置、撤除用于海上勘探开发的设施和其安全区；（8）从事扫海、疏浚、爆破、打桩、拔桩、起重、钻探等作业；（9）进行使船舶航行能力受到限制的超长、超高、笨重拖带作业；（10）进行有碍海上航行安全的海洋地质调查、勘探和水文测量；（11）进行其他影响海上航行和作业安全的活动。
军事单位划定、改动或者撤销军事禁航区、军事训练区，由国家主管机关或者区域主管机关发布海上航行警告、航行通告。</t>
  </si>
  <si>
    <t>【行政法规】《内河交通安全管理条例》第八十六条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</si>
  <si>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水路运输经营者注册登记事项变更的备案</t>
  </si>
  <si>
    <t>《国内水路运输管理规定》（2014年1月3日交通运输部发布，2020年2月24日第三次修正）第十八条 发生下列情况后，水路运输经营者应当在15个工作日内以书面形式向原许可机关备案，并提供相关证明材料：
1.法定代表人或者主要股东发生变化；
2.固定的办公场所发生变化；　　
3.海务、机务管理人员发生变化；　　
4.与其直接订立一年以上劳动合同的高级船员的比例发生变化；　　
5.经营的船舶发生较大以上水上交通事故；　　
6.委托的船舶管理企业发生变更或者委托管理协议发生变化。</t>
  </si>
  <si>
    <t>船舶管理业务经营者与委托人订立书面合同备案</t>
  </si>
  <si>
    <t>《国内水路运输管理条例》（2012年10月13日中华人民共和国国务院令第625号公布，根据2017年3月1日《国务院关于修改和废止部分行政法规的决定》第二次修订）第二十八条 船舶管理业务经营者接受委托提供船舶管理服务，应当与委托人订立书面合同，并将合同报所在地海事管理机构备案。船舶管理业务经营者应当按照国家有关规定和合同约定履行有关船舶安全和防止污染的管理义务。</t>
  </si>
  <si>
    <t>船舶代理、旅客（货物）运输代理经营企业设立备案</t>
  </si>
  <si>
    <t>《国内水路运输管理条例》（2012年10月13日中华人民共和国国务院令第625号公布，根据2017年3月1日《国务院关于修改和废止部分行政法规的决定》第二次修订）第三十条 船舶代理、水路旅客运输代理业务的经营者应当自企业设立登记之日起15个工作日内，向所在地设区的市级人民政府负责水路运输管理的部门备案。</t>
  </si>
  <si>
    <t>被许可人关闭平面交叉道口时向公路管理机构备案</t>
  </si>
  <si>
    <t>《内蒙古自治区公路条例》（2022年7月28日内蒙古自治区第十三届人民代表大会常务委员会第三十六次会议通过《内蒙古自治区人民代表大会常务委员会关于修改&lt;内蒙古自治区公路条例&gt;等3件地方性法规的决定》，自2022年9月1日起施行）第二十九条第二款　被许可人关闭平面交叉道口的，应当向交通运输主管部门备案。</t>
  </si>
  <si>
    <t>1.受理责任：接到关闭单位的申请，依法受理或不予受理（不予受理应当告知理由）。 
2.审查责任：对提交材料的申请材料进行审查。
3.决定责任：对符合规定要求的申请应当在20日内办理完结，并给予批复；不符合补齐相关手续并口头告知。                                       
4.法律法规规章规定的其他责任。</t>
  </si>
  <si>
    <t>交通建设项目招标备案</t>
  </si>
  <si>
    <t>《中华人民共和国招标投标法》第四十七条依法必须进行招标的项目，招标人应当自确定中标人之日起十五日内，向有关行政监督部门提交招标投标情况的书面报告。
《公路工程建设项目招标投标管理办法》（中华人民共和国交通运输部令2015年第24号）第十七条 招标人应当按照省级交通运输主管部门的规定，将资格预审文件及其澄清、修改，招标文件及其澄清、修改报向相应的交通运输主管部门备案。
《内蒙古自治区公路工程建设项目招标投标备案管理办法》（内交发〔2020〕5号）第三条 公路工程建设项目招标投标活动按项目属性、建设资金筹集来源和项目管理权限实行分级备案。自治区交通运输厅及自治区本级所属从事公路行业的国有企业负责筹资的国家高速公路网项目及自治区确定的部分重大项目，由项目所在盟市交通运输局或自治区本级所属从事公路行业的国有企业向自治区交通运输厅备案。盟行政公署、市人民政府负责筹资的地方高速公路、普通国省道项目由招标人向项目所在盟市交通运输局备案。
第八条 招标人应当在发布资格预审公告或招标公告前，将资格预审文件或招标文件向本办法第三条规定的相应交通运输主管部门进行备案，备案时需同时提交《公路建设项目招标（资格预审)文件备案表》。
第九条 招标人应当在提交资格预审申请文件或投标文件截止时间前，将资格预审文件的澄清、修改或招标文件的澄清、修改报原资格预审文件或招标文件的备案部门进行备案，备案时需同时提交《公路建设项目招标（资格预审）文件澄清、修改内容备案表》。</t>
  </si>
  <si>
    <t>1.受理责任：公示应当提交的材料，一次性告知补证材料，依法受理或不予受理（不予受理应当告知理由）。 
2.审查责任：按照招标法律法规要求对备案文件进行审查，存在不符合规定要求内容的，要在7日内提出处理意见。 
3.事后监管责任：交通运输主管部门应依法对招标投标活动中违反相关法律、法规及规章规定的违规行为责令改正并进行处罚。交通运输主管部门应当依法公告对招标人、招标代理机构、投标人、评标委员会成员等当事人违法行为的行政处理决定。 
4. 其他法律法规规章文件规定应履行的责任。</t>
  </si>
  <si>
    <t>《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六十三条对招标投标活动依法负有行政监督职责的国家机关工作人员徇私舞弊、滥用职权或者玩忽职守，构成犯罪的，依法追究刑事责任;不构成犯罪的，依法给予行政处分。</t>
  </si>
  <si>
    <t>公路工程建设项目招投标活动的监督及备案工作</t>
  </si>
  <si>
    <t>1.《中华人民共和国招标投标法》第七条 招标投标活动及其当事人应当接受依法实施的监督。有关行政监督部门依法对招标投标活动实施监督，依法查处招标投标活动中的违法行为。
2.《公路工程建设项目招标投标管理办法》（中华人民共和国交通运输部令2015年第24号）第五十五条 依法必须进行招标的公路工程建设项目，招标人应当自确定中标人之日起15日内，将招标投标情况的书面报告报对该项目具有招标监督职责的交通运输主管部门备案等的规定。</t>
  </si>
  <si>
    <t>1.受理责任：公示应当提交的材料，一次性告知补证材料，依法受理或不予受理（不予受理应当告知理由）。 
2.审查责任：按照《公路工程建设项目招投标》及相关法律法规审查备案材料，存在不符合规定内容的，要在15日内提出处理意见。 
3.事后监管责任：对未进行交工验收、交工验收不合格或未备案的工程开放交通进行试运营的，由交通主管部门责令停止试运营，并予以警告处罚。 
4.其他法律法规规章文件规定应履行的责任。</t>
  </si>
  <si>
    <t>《中华人民共和国招标投标法》第六十三条　对招标投标活动依法负有行政监督职责的国家机关工作人员徇私舞弊、滥用职权或者玩忽职守，构成犯罪的，依法追究刑事责任；不构成犯罪的，依法给予行政处分。中华人民共和国招标投标法实施条例》第八十条　项目审批、核准部门不依法审批、核准项目招标范围、招标方式、招标组织形式的，对单位直接负责的主管人员和其他直接责任人员依法给予处分。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项目审批、核准部门和有关行政监督部门的工作人员徇私舞弊、滥用职权、玩忽职守，构成犯罪的，依法追究刑事责任。</t>
  </si>
  <si>
    <t>收费公路建设项目法人和项目建设管理单位进入公路建设市场备案</t>
  </si>
  <si>
    <t>《公路建设市场管理办法》第十二条 收费公路建设项目法人和项目建设管理单位进入公路建设市场实行备案制度。收费公路建设项目可行性研究报告批准或依法核准后，项目投资主体应当成立或明确项目法人。项目法人应当按照项目管理的隶属关系将其或者其委托的项目建设管理单位的有关抢矿报交通运输主管部门备案。对不符合规定要求的项目法人或者项目建设管理单位，交通运输主管部门应当提出整改要求。</t>
  </si>
  <si>
    <t>水运工程建设项目邀请招标备案</t>
  </si>
  <si>
    <t>《水运工程建设项目招标投标管理办法》（2012年12月20日中华人民共和国交通运输部令2012年第11号公布，根据2021年8月11日交通运输部《关于修改〈水运工程建设项目招标投标管理办法〉的决定》修正）第二十条 水运工程建设项目实行邀请招标的，招标文件应当报有监督管理权限的交通运输主管部门备案。</t>
  </si>
  <si>
    <t>1.受理责任：公示应当提交的材料，一次性告知补证材料，依法受理或不予受理（不予受理应当告知理由）。 
2.审查责任：按照招标法律法规要求对备案文件进行审查，存在不符合规定要求内容的，要在规定时间内提出处理意见。 
3. 其他法律法规规章文件规定应履行的责任。</t>
  </si>
  <si>
    <t>《港口工程竣工验收办法》(根据2016年4月19日《交通运输部关于修改〈港口工程竣工验收办法〉的决定》第二次修正)
第二十二条 竣工验收部门工作人员在竣工验收中滥用职权、徇私舞弊、索贿受贿的，依法给予行政处分；构成犯罪的，依法追究刑事责任。 
第二十三条 竣工验收委员会成员在竣工验收中玩忽职守、徇私舞弊造成重大损失构成犯罪的，依法追究刑事责任。</t>
  </si>
  <si>
    <t>收费权质押的确认</t>
  </si>
  <si>
    <t>《国务院关于收费公路项目贷款担保问题的批复（国函〔1999〕28号）》公路建设项目法人可以用收费公路的收费权质押方式向国内银行申请抵押贷款，以省级人民政府批准的收费文件作为公路收费权的权力证书，地市级以上交通主管部门作为公路收费权质押的登记部门。质权人可以依法律和行政法规许可的方式取得公路收费权，并实现质押权。</t>
  </si>
  <si>
    <t>申请→受理→审查→登记→送达</t>
  </si>
  <si>
    <t>1.受理阶段责任：公示依法
应当提交的材料；一次性告知补正材料；依法受理或者不予受理（不受理应当告知理由）
2.审查阶段责任：对申请材料进行预审、提出预审意见；并审验有关证明材料原件。
3.决定阶段责任：作出登记或者不予登记（不予登记的应当面告知）
4.送达阶段责任：准予登记的制作登记证件，送达并信息公开。</t>
  </si>
  <si>
    <t>渔业船舶及船用产品检验</t>
  </si>
  <si>
    <t>1.《中华人民共和国渔业法》（1986年1月20日主席令第三十四号，2013年12月28日予以修改）第二十六条：制造、更新改造、购置、进口的从事捕捞作业的船舶必须经渔业船舶检验部门检验合格后，方可下水作业。
2.《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</si>
  <si>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道路客运班线起讫地客运站点、途经路线备案</t>
  </si>
  <si>
    <t>《道路旅客运输及客运站管理规定》（交通运输部令2022年第33号，根据2022年9月26日《交通运输部关于修改〈道路旅客运输及客运站管理规定〉的决定》修正）第二十四条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和《道路客运班线经营信息表》。</t>
  </si>
  <si>
    <t xml:space="preserve">1.受理责任：公示依法应当提交的材料、一次性告知补正材料、依法受理或不予受理（不予受理的应当告知理由）。              
2.审查责任：对上交的材料进行审核。            
3.决定责任：做出备案或不予备案决定（不予备案应当告知理由）。          
4.事后监管责任：加强对企业的不定期检查。                                                
5.法律法规规章应履行的其他责任。 </t>
  </si>
  <si>
    <t>对擅自在公路上设卡、收费的行政处罚</t>
  </si>
  <si>
    <t>行政处罚</t>
  </si>
  <si>
    <t>【法律】《中华人民共和国公路法》（2017年修订本）第七十四条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</si>
  <si>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立案→调查取证→审查→告知→决定→送达→执行</t>
  </si>
  <si>
    <t>1.立案责任：通过群众举报、上级部门交办、其他机关移送、新闻媒体披露等途径，发现擅自在公路上设卡、收费的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7.执行责任：依照生效的行政处罚决定，执行责令改正、没收违法所得、罚款等处罚项目。
8.其他法律法规规章规定应履行的责任。</t>
  </si>
  <si>
    <t>【法律】《中华人民共和国公路法》（2017年修订本）
第八十六条 交通主管部门、公路管理机构的工作人员玩忽职守、徇私舞弊、滥用职权，构成犯罪的，依法追究刑事责任；尚不构成犯罪的，依法给予行政处分。</t>
  </si>
  <si>
    <t>0472-5990518</t>
  </si>
  <si>
    <t>对公路建设项目未经有关交通主管部门批准擅自施工的行政处罚</t>
  </si>
  <si>
    <t>【法律】《中华人民共和国公路法》（2017年修订本）第二十五条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
【行政法规】《建设工程质量管理条例》（2000年1月10日国务院第25次常务会议通过 根据2017年10月7日中华人民共和国国务院令第687号《国务院关于修改部分行政法规的决定》修订）  第五十七条　违反本条例规定，建设单位未取得施工许可证或者开工报告未经批准，擅自施工的，责令停止施工，限期改正，处工程合同价款百分之一以上百分之二以下的罚款。</t>
  </si>
  <si>
    <t>1.立案责任：发现公路建设项目未经有关交通主管部门批准擅自施工的，予以审查，决定是否立案。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</si>
  <si>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【法律】《中华人民共和国公路法》第八十六条
交通主管部门、公路管理机构的工作人员玩忽职守、徇私舞弊、滥用职权，构成犯罪的，依法追究刑事责任；尚不构成犯罪的，依法给予行政处分。
【行政法规】《建设工程质量管理条例》第七十六条　国家机关工作人员在建设工程质量监督管理工作中玩忽职守、滥用职权、徇私舞弊，构成犯罪的，依法追究刑事责任;尚不构成犯罪的，依法给予行政处分。</t>
  </si>
  <si>
    <t>对擅自占用、挖掘公路的行政处罚</t>
  </si>
  <si>
    <t>【法律】《中华人民共和国公路法》（2017年修订本）
第七十六条  　　有下列违法行为之一的，由交通主管部门责令停止违法行为，可以处三万元以下的罚款：
　　（一）违反本法第四十四条第一款规定，擅自占用、挖掘公路的；</t>
  </si>
  <si>
    <t>1.立案责任：通过群众举报、上级部门交办、其他机关移送、新闻媒体披露、行政机关履行监督检查职能等途径，发现擅自占用、挖掘公路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</si>
  <si>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1.【法律】《中华人民共和国行政处罚法》（1996年3月17日中华人民共和国第八届全国人民代表大会第四次会议通过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2.【法律】  《中华人民共和国公路法》（2017年11月4日，第十二届全国人民代表大会常务委员会第三十次会议决定，通过对《中华人民共和国公路法》作出修改。自2017年11月5日起施行。《中华人民共和国公路法》根据本决定作相应修改，重新公布。）第八十六条 交通主管部门、公路管理机构的工作人员玩忽职守、徇私舞弊、滥用职权，构成犯罪的，依法追究刑事责任；尚不构成犯罪的，依法给予行政处分。                                                                                                                                                          3.【行政法规】《公路安全保护条例》（《公路安全保护条例》是为加强公路保护，保障公路完好、安全和畅通，根据《中华人民共和国公路法》制定。由国务院于2011年3月7日发布，自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4.【地方性法规】《内蒙古自治区公路条例》（2010年12月2日内蒙古自治区第十一届人民代表大会常务委员会第十九次会议通过《内蒙古自治区人民代表大会常务委员会关于修改部分地方性法规的决定（四）》，现予公布，自公布之日起施行。）第四十七条　旗县级以上人民政府交通行政主管部门、公路管理机构工作人员违反本条例有下列行为之一，尚不构成犯罪的，依法给予行政处分；构成犯罪的，依法追究刑事责任：
（一）违法实施行政许可的；
（二）违法实施行政处罚的；
（三）因监督不力，造成公路较大损害或者人身损害、财产损害的；
（四）未经批准，擅自设立固定或者临时超限运输检测站的；
（五）其他玩忽职守、徇私舞弊、滥用职权行为的。
5.【部门规章】 《路政管理规定》（《路政管理规定》于2003年1月27日由交通部发布，根据2016年12月10日交通运输部令2016年第81号《关于修改〈路政管理规定〉的决定》修正。该《规定》分总则、路政管理许可、路政案件管辖、行政处罚、公路赔偿和补偿、行政强制措施、监督检查、人员与装备、内务管理、附则10章68条，由交通部负责解释，自2003年4月1日起施行。）第五十九条　路政管理人员玩忽职守、徇私舞弊、滥用职权，依法给予行政处分；构成犯罪的，依法追究刑事责任。
6.其他违反法律法规规章文件规定的行为</t>
  </si>
  <si>
    <t>对未经同意或者未按照公路工程技术标准的要求修建桥梁、渡槽或者架设、埋设管线、电缆等设施的行政处罚</t>
  </si>
  <si>
    <t>【法律】《中华人民共和国公路法》（2017年修订本）
第七十六条  　　有下列违法行为之一的，由交通主管部门责令停止违法行为，可以处三万元以下的罚款：
　　（二）违反本法第四十五条规定，未经同意或者未按照公路工程技术标准的要求修建桥梁、渡槽或者架设、埋设管线、电缆等设施的；
　　</t>
  </si>
  <si>
    <t>1.立案责任：通过群众举报、上级部门交办、其他机关移送、新闻媒体披露、行政机关履行监督检查职能等途径，发现未经同意或者未按照公路工程技术标准的要求修建桥梁、渡槽或者架设、埋设管线、电缆等设施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</si>
  <si>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1.【法律】《中华人民共和国行政处罚法》（1996年3月17日中华人民共和国第八届全国人民代表大会第四次会议通过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2.【法律】  《中华人民共和国公路法》（2017年11月4日，第十二届全国人民代表大会常务委员会第三十次会议决定，通过对《中华人民共和国公路法》作出修改。自2017年11月5日起施行。《中华人民共和国公路法》根据本决定作相应修改，重新公布。）第八十六条 交通主管部门、公路管理机构的工作人员玩忽职守、徇私舞弊、滥用职权，构成犯罪的，依法追究刑事责任；尚不构成犯罪的，依法给予行政处分。                                                                                                                                                          3.【行政法规】《公路安全保护条例》（《公路安全保护条例》是为加强公路保护，保障公路完好、安全和畅通，根据《中华人民共和国公路法》制定。由国务院于2011年3月7日发布，自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4.【地方性法规】《内蒙古自治区公路条例》（2010年12月2日内蒙古自治区第十一届人民代表大会常务委员会第十九次会议通过《内蒙古自治区人民代表大会常务委员会关于修改部分地方性法规的决定（四）》，现予公布，自公布之日起施行。）第四十七条　旗县级以上人民政府交通行政主管部门、公路管理机构工作人员违反本条例有下列行为之一，尚不构成犯罪的，依法给予行政处分；构成犯罪的，依法追究刑事责任：
（一）违法实施行政许可的；
（二）违法实施行政处罚的；
（三）因监督不力，造成公路较大损害或者人身损害、财产损害的；
（四）未经批准，擅自设立固定或者临时超限运输检测站的；
（五）其他玩忽职守、徇私舞弊、滥用职权行为的。
5.【部门规章】 《路政管理规定》（《路政管理规定》于2003年1月27日由交通部发布，根据2016年12月10日交通运输部令2016年第81号《关于修改〈路政管理规定〉的决定》修正。该《规定》分总则、路政管理许可、路政案件管辖、行政处罚、公路赔偿和补偿、行政强制措施、监督检查、人员与装备、内务管理、附则10章68条，由交通部负责解释，自2003年4月1日起施行。）第五十九条　路政管理人员玩忽职守、徇私舞弊、滥用职权，依法给予行政处分；构成犯罪的，依法追究刑事责任。
6.其他违反法律法规规章文件规定的行为</t>
  </si>
  <si>
    <t>对在大中型公路桥梁和渡口周围二百米、公路隧道上方和洞口外一百米范围内，以及在公路两侧一定距离内从事危及公路安全的作业的行政处罚</t>
  </si>
  <si>
    <t>【法律】《中华人民共和国公路法》（2017年修订本）
第七十六条  　　有下列违法行为之一的，由交通主管部门责令停止违法行为，可以处三万元以下的罚款：
　　（三）违反本法第四十七条规定，从事危及公路安全的作业的；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t>
  </si>
  <si>
    <t>1.立案责任：通过群众举报、上级部门交办、其他机关移送、新闻媒体披露、行政机关履行监督检查职能等途径，发现在大中型公路桥梁和渡口周围二百米、公路隧道上方和洞口外一百米范围内，以及在公路两侧一定距离内从事危及公路安全的作业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</si>
  <si>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对铁轮车、履带车和其他可能损害路面的机具擅自在公路上行驶的行政处罚</t>
  </si>
  <si>
    <t>【法律】《中华人民共和国公路法》（2017年修订本）
第七十六条  　　有下列违法行为之一的，由交通主管部门责令停止违法行为，可以处三万元以下的罚款
　　（四）违反本法第四十八条规定，铁轮车、履带车和其他可能损害路面的机具擅自在公路上行驶的；
　　</t>
  </si>
  <si>
    <t>1.立案责任：通过群众举报、上级部门交办、其他机关移送、新闻媒体披露、行政机关履行监督检查职能等途径，发现铁轮车、履带车和其他可能损害路面的机具擅自在公路上行驶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</si>
  <si>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对车辆超限使用汽车渡船或者在公路上擅自超限行驶的行政处罚</t>
  </si>
  <si>
    <t>【法律】《中华人民共和国公路法》（2017年修订本）
第七十六条  　　有下列违法行为之一的，由交通主管部门责令停止违法行为，可以处三万元以下的罚款：
　　（五）违反本法第五十条规定，车辆超限使用汽车渡船或者在公路上擅自超限行驶的；</t>
  </si>
  <si>
    <t>1.立案责任：通过群众举报、上级部门交办、其他机关移送、新闻媒体披露、行政机关履行监督检查职能等途径，发现车辆超限使用汽车渡船或者在公路上擅自超限行驶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</si>
  <si>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对损坏、移动、涂改公路附属设施或者损坏、挪动建筑控制区的标桩、界桩，可能危及公路安全的行政处罚</t>
  </si>
  <si>
    <t>【法律】《中华人民共和国公路法》（2017年修订本）
第七十六条  　　有下列违法行为之一的，由交通主管部门责令停止违法行为，可以处三万元以下的罚款：
　　（六）违反本法第五十二条、第五十六条规定，损坏、移动、涂改公路附属设施或者损坏、挪动建筑控制区的标桩、界桩，可能危及公路安全的。</t>
  </si>
  <si>
    <t>1.立案责任：通过群众举报、上级部门交办、其他机关移送、新闻媒体披露、行政机关履行监督检查职能等途径，发现损坏、移动、涂改公路附属设施或者损坏、挪动建筑控制区的标桩、界桩，可能危及公路安全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</si>
  <si>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对造成公路路面损坏、污染或者影响公路畅通或将公路作为试车场地的行政处罚</t>
  </si>
  <si>
    <t>【法律】《中华人民共和国公路法》（2017年修订本）
第七十七条  　　违反本法第四十六条的规定，造成公路路面损坏、污染或者影响公路畅通的，或者违反本法第五十一条规定，将公路作为试车场地的，由交通主管部门责令停止违法行为，可以处五千元以下的罚款。</t>
  </si>
  <si>
    <t>1.立案责任：通过群众举报、上级部门交办、其他机关移送、新闻媒体披露、行政机关履行监督检查职能等途径，发现造成公路路面损坏、污染或者影响公路畅通或将公路作为试车场地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</si>
  <si>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对造成公路损坏，未报告的行政处罚</t>
  </si>
  <si>
    <t>【法律】《中华人民共和国公路法》（2017年修订本）
第七十八条  　　违反本法第五十三条规定，造成公路损坏，未报告的，由交通主管部门处一千元以下的罚款。</t>
  </si>
  <si>
    <t>1.立案责任：通过群众举报、上级部门交办、其他机关移送、新闻媒体披露、行政机关履行监督检查职能等途径，发现造成公路损坏，未报告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</si>
  <si>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对在公路用地范围内设置公路标志以外的其他标志的行政处罚</t>
  </si>
  <si>
    <t>【法律】《中华人民共和国公路法》（2017年修订本）
第七十九条  　　违反本法第五十四条规定，在公路用地范围内设置公路标志以外的其他标志的，由交通主管部门责令限期拆除，可以处二万元以下的罚款；逾期不拆除的，由交通主管部门拆除，有关费用由设置者负担。</t>
  </si>
  <si>
    <t>1.立案责任：通过群众举报、上级部门交办、其他机关移送、新闻媒体披露、行政机关履行监督检查职能等途径，发现在公路用地范围内设置公路标志以外的其他标志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</si>
  <si>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对未经批准在公路上增设平面交叉道口的行政处罚</t>
  </si>
  <si>
    <t>【法律】《中华人民共和国公路法》（2017年修订本）
第八十条  　　违反本法第五十五条规定，未经批准在公路上增设平面交叉道口的，由交通主管部门责令恢复原状，处五万元以下的罚款。</t>
  </si>
  <si>
    <t>1.立案责任：通过群众举报、上级部门交办、其他机关移送、新闻媒体披露、行政机关履行监督检查职能等途径，发现未经批准在公路上增设平面交叉道口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</si>
  <si>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对未经批准在公路建筑控制区内修建建筑物、地面构筑物或者擅自埋设管线、电缆等设施的行政处罚</t>
  </si>
  <si>
    <t>【法律】《中华人民共和国公路法》（2017年修订本）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</si>
  <si>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1.立案责任：通过群众举报、上级部门交办、其他机关移送、新闻媒体披露、行政机关履行监督检查职能等途径，发现未经批准在公路建筑控制区内修建建筑物、地面构筑物或者擅自埋设管线、电缆等设施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</si>
  <si>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对交通建设工程必须进行招标的项目而不招标的，将必须进行招标的项目化整为零或者以其他任何方式规避招标的行政处罚</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</si>
  <si>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</si>
  <si>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1、立案责任：发现交通建设工程必须进行招标的项目而不招标的，将必须进行招标的项目化整为零或者以其他任何方式规避招标的违法行为，予以审查，决定是否立案。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</si>
  <si>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1、《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六十三条对招标投标活动依法负有行政监督职责的国家机关工作人员徇私舞弊、滥用职权或者玩忽职守，构成犯罪的，依法追究刑事责任;不构成犯罪的，依法给予行政处分。</t>
  </si>
  <si>
    <t>对交通建设工程招标代理机构泄露应当保密的与招标投标活动有关的情况和资料的，或者与招标人、投标人串通损害国家利益、社会公共利益或者他人合法权益的行政处罚</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</si>
  <si>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t>
  </si>
  <si>
    <t>1、立案责任：发现对交通建设工程招标代理机构泄露应当保密的与招标投标活动有关的情况和资料的，或者与招标人、投标人串通损害国家利益、社会公共利益或者他人合法权益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</si>
  <si>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对依法必须进行招标的项目，招标人与投标人就投标价格、投标方案等实质性内容进行谈判的行政处罚</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</si>
  <si>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五十五条  依法必须进行招标的项目，招标人违反本法规定，与投标人就投标价格、投标方案等实质性内容进行谈判的，给予警告，对单位直接负责的主管人员和其他直接责任人员依法给予处分。</t>
  </si>
  <si>
    <t>1、立案责任：发现依法必须进行招标的项目，招标人与投标人就投标价格、投标方案等实质性内容进行谈判的违法行为，予以审查，决定是否立案。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</si>
  <si>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对中标人将中标项目的部分主体、关键性工作分包给他人的，或者分包人再次分包的行政处罚</t>
  </si>
  <si>
    <t>【法律】《中华人民共和国招标投标法》（中华人民共和国主席令第21号，1999年8月30日第九届全国人民代表大会常务委员会第十一次会议通过，自2000年1月1日起施行） 根据2017年12月27日第十二届全国人民代表大会常务委员会第三十一次会议《关于修改〈中华人民共和国招标投标法〉、〈中华人民共和国计量法〉的决定》修正） 第五十八条  中标人将中标项目转让给他人的，将中标项目肢解后分别转让给他人的，违反本法规定将中标项目的部分主体、关键性工作分包给他人的，或者分包人再次分包的，转让、分包无效，处转让、分包项目金额5‰以上10‰以下的罚款；有违法所得的，并处没收违法所得；可以责令停业整顿。</t>
  </si>
  <si>
    <t>1、立案责任：发现中标人将中标项目的部分主体、关键性工作分包给他人的，或者分包人再次分包的违法行为，予以审查，决定是否立案。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</si>
  <si>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对交通建设工程招标人以不合理的条件限制或者排斥潜在投标人的，对潜在投标人实行歧视待遇的，强制要求投标人组成联合体共同投标的，或者限制投标人之间竞争的行政处罚</t>
  </si>
  <si>
    <t>1.【法律】《中华人民共和国招标投标法》（1999年8月30日第九届全国人民代表大会常务委员会第十一次会议通过，国主席令第21号公布，2000年1月1日起施行 根据2017年12月27日第十二届全国人民代表大会常务委员会第三十一次会议《关于修改〈中华人民共和国招标投标法〉、〈中华人民共和国计量法〉的决定》修正） 
第五十一条　招标人以不合理的条件限制或者排斥潜在投标人的，对潜在投标人实行歧视待遇的，强制要求投标人组成联合体共同投标的，或者限制投标人之间竞争的，责令改正，可以处一万元以上五万元以下的罚款。
2.【行政法规】《中华人民共和国招标投标法实施条例》(根据2017年3月1日《国务院关于修改和废止部分行政法规的决定》修订）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t>
  </si>
  <si>
    <t>1、立案责任：发现交通建设工程招标人以不合理的条件限制或者排斥潜在投标人的，对潜在投标人实行歧视待遇的，强制要求投标人组成联合体共同投标的，或者限制投标人之间竞争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</si>
  <si>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对交通建设工程串通投标或者投标人以向招标人或者评标委员会成员行贿的手段谋取中标的行政处罚</t>
  </si>
  <si>
    <t>1.【法律】《中华人民共和国招标投标法》（ 根据2017年12月27日第十二届全国人民代表大会常务委员会第三十一次会议《关于修改〈中华人民共和国招标投标法〉、〈中华人民共和国计量法〉的决定》修正）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 
2.【行政法规】《中华人民共和国招标投标法实施条例》(根据2017年3月1日《国务院关于修改和废止部分行政法规的决定》修订）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  
（一）以行贿谋取中标；  
（二）3年内2次以上串通投标；  
（三）串通投标行为损害招标人、其他投标人或者国家、集体、公民的合法利益，造成直接经济损失30万元以上；  
（四）其他串通投标情节严重的行为。   增加两款投标人自本条第二款规定的处罚执行期限届满之日起3年内又有该款所列违法行为之一的，或者串通投标、以行贿谋取中标情节特别严重的，由工商行政管理机关吊销营业执照。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</si>
  <si>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1、立案责任：发现交通建设工程串通投标或者投标人以向招标人或者评标委员会成员行贿的手段谋取中标的违法行为，予以审查，决定是否立案。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</si>
  <si>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对交通建设工程投标人弄虚作假，骗取中标的行政处罚</t>
  </si>
  <si>
    <t>1.【法律】《中华人民共和国招标投标法》（根据2017年12月27日第十二届全国人民代表大会常务委员会第三十一次会议《关于修改〈中华人民共和国招标投标法〉、〈中华人民共和国计量法〉的决定》修正）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  
2.【行政法规】《中华人民共和国招标投标法实施条例》（根据2017年3月1日《国务院关于修改和废止部分行政法规的决定》修订）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第六十八条 投标人有下列行为之一的，属于招标投标法第五十四条规定的情节严重行为，由有关行政监督部门取消其1年至3年内参加依法必须进行招标的项目的投标资格：  （一）伪造、变造资格、资质证书或者其他许可证件骗取中标；  
（二）3年内2次以上使用他人名义投标；  
（三）弄虚作假骗取中标给招标人造成直接经济损失30万元以上；  
（四）其他弄虚作假骗取中标情节严重的行为。</t>
  </si>
  <si>
    <t>1、立案责任：发现交通建设工程投标人弄虚作假，骗取中标的违法行为，予以审查，决定是否立案。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</si>
  <si>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交通建设工程评标委员会成员收受财物或者违反保密规定的行政处罚</t>
  </si>
  <si>
    <t>【法律】《中华人民共和国招标投标法》（根据2017年12月27日第十二届全国人民代表大会常务委员会第三十一次会议《关于修改〈中华人民共和国招标投标法〉、〈中华人民共和国计量法〉的决定》修正）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</si>
  <si>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1、立案责任：发现交通建设工程评标委员会成员收受财物或者违反保密规定的违法行为，予以审查，决定是否立案。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</si>
  <si>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对交通建设工程招标人违法确定中标人的行政处罚</t>
  </si>
  <si>
    <t>【法律】《中华人民共和国招标投标法》（颁布机关：全国人民代表大会常务委员会，施行机关：2000年1月1日）  根据2017年12月27日第十二届全国人民代表大会常务委员会第三十一次会议《关于修改〈中华人民共和国招标投标法〉、〈中华人民共和国计量法〉的决定》修正）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</si>
  <si>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1、立案责任：发现交通建设工程招标人违法确定中标人的违法行为，予以审查，决定是否立案。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</si>
  <si>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对交通建设工程招标人与中标人不按照招标文件和中标人的投标文件订立合同的，或者招标人、中标人订立背离合同实质性内容的协议的行政处罚</t>
  </si>
  <si>
    <t>【法律】《中华人民共和国招标投标法》（颁布机关：全国人民代表大会常务委员会，施行日期：2000年1月1日根据2017年12月27日第十二届全国人民代表大会常务委员会第三十一次会议《关于修改〈中华人民共和国招标投标法〉、〈中华人民共和国计量法〉的决定》修正）
第五十九条 招标人与中标人不按照招标文件和中标人的投标文件订立合同的，或者招标人、中标人订立背离合同实质性内容的协议的，责令改正；可以处中标项目金额千分之五以上千分之十以下的罚款。</t>
  </si>
  <si>
    <t>1、立案责任：发现交通建设工程招标人与中标人不按照招标文件和中标人的投标文件订立合同的，或者招标人、中标人订立背离合同实质性内容的协议的违法行为，予以审查，决定是否立案。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</si>
  <si>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对交通建设工程中标人严重不按照与招标人订立的合同履行义务的行政处罚</t>
  </si>
  <si>
    <t>【法律】《中华人民共和国招标投标法》（根据2017年12月27日第十二届全国人民代表大会常务委员会第三十一次会议《关于修改〈中华人民共和国招标投标法〉、〈中华人民共和国计量法〉的决定》修正）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</si>
  <si>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1、立案责任：发现交通建设工程中标人严重不按照与招标人订立的合同履行义务的违法行为，予以审查，决定是否立案。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</si>
  <si>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对交通建设工程取得招标职业资格的专业人员违反国家有关规定办理招标业务的行政处罚</t>
  </si>
  <si>
    <t>【法律】《中华人民共和国招标投标法》（根据2017年12月27日第十二届全国人民代表大会常务委员会第三十一次会议《关于修改〈中华人民共和国招标投标法〉、〈中华人民共和国计量法〉的决定》修正）
第七十八条 取得招标职业资格的专业人员违反国家有关规定办理招标业务的，责令改正，给予警告；情节严重的，暂停一定期限内从事招标业务；情节特别严重的，取消招标职业资格。</t>
  </si>
  <si>
    <t>1、立案责任：发现交通建设工程取得招标职业资格的专业人员违反国家有关规定办理招标业务的违法行为，予以审查，决定是否立案。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</si>
  <si>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对评标委员会成员应当回避而不回避的行政处罚</t>
  </si>
  <si>
    <t>【行政法规】《中华人民共和国招标投标法实施条例》(根据2017年3月1日《国务院关于修改和废止部分行政法规的决定》修订）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t>
  </si>
  <si>
    <t>1、立案责任：发现评标委员会成员应当回避而不回避的违法行为，予以审查，决定是否立案。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</si>
  <si>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对评标委员会成员擅离职守的行政处罚</t>
  </si>
  <si>
    <t>【行政法规】《中华人民共和国招标投标法实施条例》(国务院令第613号,自2012年2月1日起施行)根据2017年3月1日《国务院关于修改和废止部分行政法规的决定》修订） 
第七十一条 评标委员会成员有下列行为之一的，由有关行政监督部门责令改正；情节严重的，禁止其在一定期限内参加依法必须进行招标的项目的评标；情节特别严重的，取消其担任评标委员会成员的资格:  
（二）擅离职守</t>
  </si>
  <si>
    <t>1、立案责任：发现评标委员会成员擅离职守的违法行为，予以审查，决定是否立案。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</si>
  <si>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对评标委员会成员不按照招标文件规定的评标标准和方法评标的行政处罚</t>
  </si>
  <si>
    <t>【行政法规】《中华人民共和国招标投标法实施条例》(2017年3月1日《国务院关于修改和废止部分行政法规的决定》修订） 
第七十一条 评标委员会成员有下列行为之一的，由有关行政监督部门责令改正；情节严重的，禁止其在一定期限内参加依法必须进行招标的项目的评标；情节特别严重的，取消其担任评标委员会成员的资格:  
（三）不按照招标文件规定的评标标准和方法评标；</t>
  </si>
  <si>
    <t>1、立案责任：发现评标委员会成员不按照招标文件规定的评标标准和方法评标的违法行为，予以审查，决定是否立案。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</si>
  <si>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对评标委员会成员私下接触投标人的行政处罚</t>
  </si>
  <si>
    <t>【行政法规】《中华人民共和国招标投标法实施条例》(根据2017年3月1日《国务院关于修改和废止部分行政法规的决定》修订） 
第七十一条 评标委员会成员有下列行为之一的，由有关行政监督部门责令改正；情节严重的，禁止其在一定期限内参加依法必须进行招标的项目的评标；情节特别严重的，取消其担任评标委员会成员的资格：  
（四）私下接触投标人；</t>
  </si>
  <si>
    <t>1、立案责任：发现评标委员会成员私下接触投标人的违法行为，予以审查，决定是否立案。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</si>
  <si>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对评标委员会成员向招标人征询确定中标人的意向或者接受任何单位或者个人对明示或者暗示提出的倾向或者排斥特定投标人要求的行政处罚</t>
  </si>
  <si>
    <t>【行政法规】《中华人民共和国招标投标法实施条例》(根据2017年3月1日《国务院关于修改和废止部分行政法规的决定》修订）  
第七十一条 评标委员会成员有下列行为之一的，由有关行政监督部门责令改正；情节严重的，禁止其在一定期限内参加依法必须进行招标的项目的评标；情节特别严重的，取消其担任评标委员会成员的资格：  
（五）向招标人征询确定中标人的意向或者接受任何单位或者个人明示或者暗示提出的倾向或者排斥特定投标人的要求；</t>
  </si>
  <si>
    <t>1、立案责任：发现评标委员会成员向招标人征询确定中标人的意向或者接受任何单位或者个人对明示或者暗示提出的倾向或者排斥特定投标人要求的违法行为，予以审查，决定是否立案。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</si>
  <si>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对评标委员会成员依法应当否决的投标不提出否决意见的行政处罚</t>
  </si>
  <si>
    <t>【行政法规】《中华人民共和国招标投标法实施条例》(根据2017年3月1日《国务院关于修改和废止部分行政法规的决定》修订） 
第七十一条 评标委员会成员有下列行为之一的，由有关行政监督部门责令改正；情节严重的，禁止其在一定期限内参加依法必须进行招标的项目的评标；情节特别严重的，取消其担任评标委员会成员的资格：  
（六）对依法应当否决的投标不提出否决意见；</t>
  </si>
  <si>
    <t>1、立案责任：发现评标委员会成员依法应当否决的投标不提出否决意见的违法行为，予以审查，决定是否立案。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</si>
  <si>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对评标委员会成员暗示或者诱导投标人作出澄清、说明或者接受投标人主动提出的澄清、说明的行政处罚</t>
  </si>
  <si>
    <t>【行政法规】《中华人民共和国招标投标法实施条例》(根据2017年3月1日《国务院关于修改和废止部分行政法规的决定》修订） 
第七十一条 评标委员会成员有下列行为之一的，由有关行政监督部门责令改正；情节严重的，禁止其在一定期限内参加依法必须进行招标的项目的评标；情节特别严重的，取消其担任评标委员会成员的资格：  
（七）暗示或者诱导投标人作出澄清、说明或者接受投标人主动提出的澄清、说明。</t>
  </si>
  <si>
    <t>1、立案责任：发现评标委员会成员暗示或者诱导投标人作出澄清、说明或者接受投标人主动提出的澄清、说明的违法行为，予以审查，决定是否立案。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</si>
  <si>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建议修改为对评标委员会成员其他不客观、不公正履行职务的行政处罚</t>
  </si>
  <si>
    <t>【行政法规】《中华人民共和国招标投标法实施条例》(国务院令第613号,自2012年2月1日起施行)根据2017年3月1日《国务院关于修改和废止部分行政法规的决定》修订）
第七十一条 评标委员会成员有下列行为之一的，由有关行政监督部门责令改正；情节严重的，禁止其在一定期限内参加依法必须进行招标的项目的评标；情节特别严重的，取消其担任评标委员会成员的资格：  
（八）其他不客观、不公正履行职务的行为。</t>
  </si>
  <si>
    <t>1、立案责任：对交通建设工程必须进行招标的项目而不招标的，将必须进行招标的项目化整为零或者以其他任何方式规避招标的违法行为，予以审查，决定是否立案。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</si>
  <si>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对交通建设工程招标人依法应当公开招标而采用邀请招标的行政处罚</t>
  </si>
  <si>
    <t>【行政法规】《中华人民共和国招标投标法实施条例》(根据2017年3月1日《国务院关于修改和废止部分行政法规的决定》修订）
第六十四条  招标人有下列情形之一的，由有关行政监督部门责令改正，可以处10万元以下的罚款：  
（一）依法应当公开招标而采用邀请招标；</t>
  </si>
  <si>
    <t>1、立案责任：发现交通建设工程招标人依法应当公开招标而采用邀请招标的违法行为，予以审查，决定是否立案。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</si>
  <si>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对交通建设工程招标人招标文件、资格预审文件的发售、澄清、修改的时限，或者确定的提交资格预审申请文件、投标文件的时限不符合招标投标法和本条例规定的行政处罚</t>
  </si>
  <si>
    <t>【行政法规】《中华人民共和国招标投标法实施条例》(根据2017年3月1日《国务院关于修改和废止部分行政法规的决定》修订）
第六十四条　招标人有下列情形之一的，由有关行政监督部门责令改正，可以处10万元以下的罚款：  
（二）招标文件、资格预审文件的发售、澄清、修改的时限，或者确定的提交资格预审申请文件、投标文件的时限不符合招标投标法和本条例规定；</t>
  </si>
  <si>
    <t>1、立案责任：发现交通建设工程招标人招标文件、资格预审文件的发售、澄清、修改的时限，或者确定的提交资格预审申请文件、投标文件的时限不符合招标投标法和本条例规定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7、执行责任：按照生效的处罚决定，执行责令改正、罚款。9、其他法律法规规章规定应履行的责任。</t>
  </si>
  <si>
    <t>对交通建设工程招标人接受未通过资格预审的单位或者个人参加投标的行政处罚</t>
  </si>
  <si>
    <t>【行政法规】《中华人民共和国招标投标法实施条例》(根据2017年3月1日《国务院关于修改和废止部分行政法规的决定》修订）
第六十四条　招标人有下列情形之一的，由有关行政监督部门责令改正，可以处10万元以下的罚款：  
（三）接受未通过资格预审的单位或者个人参加投标；</t>
  </si>
  <si>
    <t>1、立案责任：发现交通建设工程招标人接受未通过资格预审的单位或者个人参加投标的违法行为，予以审查，决定是否立案。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</si>
  <si>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对交通建设工程招标人接受应当拒收的投标文件的行政处罚</t>
  </si>
  <si>
    <t>【行政法规】《中华人民共和国招标投标法实施条例》(国务院令第613号,自2012年2月1日起施行根据2017年3月1日《国务院关于修改和废止部分行政法规的决定》修订）)
第六十四条  招标人有下列情形之一的，由有关行政监督部门责令改正，可以处10万元以下的罚款：  
（四）接受应当拒收的投标文件。</t>
  </si>
  <si>
    <t>1、立案责任：发现交通建设工程招标人接受应当拒收的投标文件的违法行为，予以审查，决定是否立案。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7、执行责任：按照生效的处罚决定，执行责令改正、罚款。、其他法律法规规章规定应履行的责任。</t>
  </si>
  <si>
    <t>对交通建设工程招标人超过条例规定的比例收取投标保证金、履约保证金或者不按照规定退还投标保证金及银行同期存款利息的行政处罚</t>
  </si>
  <si>
    <t>【行政法规】《中华人民共和国招标投标法实施条例》(根据2017年3月1日《国务院关于修改和废止部分行政法规的决定》修订）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</si>
  <si>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1、立案责任：发现交通建设工程招标人超过条例规定的比例收取投标保证金、履约保证金或者不按照规定退还投标保证金及银行同期存款利息的违法行为，予以审查，决定是否立案。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</si>
  <si>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对交通建设工程依法必须进行招标的项目的招标人不按照规定组建评标委员会，或者违法确定、更换评标委员会成员的行政处罚</t>
  </si>
  <si>
    <t>【行政法规】《中华人民共和国招标投标法实施条例》(根据2017年3月1日《国务院关于修改和废止部分行政法规的决定》修订）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建议增加国家工作人员以任何方式非法干涉选取评标委员会成员的，依照本条例第八十条的规定追究法律责任。</t>
  </si>
  <si>
    <t>1、立案责任：发现交通建设工程依法必须进行招标的项目的招标人不按照规定组建评标委员会，或者违法确定、更换评标委员会成员的违法行为，予以审查，决定是否立案。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</si>
  <si>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对交通建设工程招标人无正当理由不发出中标通知书的行政处罚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</si>
  <si>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t>
  </si>
  <si>
    <t>1、立案责任：发现交通建设工程招标人无正当理由不发出中标通知书的违法行为，予以审查，决定是否立案。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</si>
  <si>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对交通建设工程招标人不按照规定确定中标人的行政处罚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</si>
  <si>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（二）不按照规定确定中标人；</t>
  </si>
  <si>
    <t>1、立案责任：发现交通建设工程招标人不按照规定确定中标人的违法行为，予以审查，决定是否立案。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</si>
  <si>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对交通建设工程招标人中标通知书发出后无正当理由改变中标结果的行政处罚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</si>
  <si>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（三）中标通知书发出后无正当理由改变中标结果；</t>
  </si>
  <si>
    <t>1、立案责任：发现交通建设工程招标人中标通知书发出后无正当理由改变中标结果的违法行为，予以审查，决定是否立案。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</si>
  <si>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对交通建设工程招标人无正当理由不与中标人订立合同的行政处罚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</si>
  <si>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（四）无正当理由不与中标人订立合同；</t>
  </si>
  <si>
    <t>1、立案责任：发现交通建设工程招标人无正当理由不与中标人订立合同的违法行为，予以审查，决定是否立案。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</si>
  <si>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对交通建设工程招标人在订立合同时向中标人提出附加条件的行政处罚</t>
  </si>
  <si>
    <t>【行政法规】《中华人民共和国招标投标法实施条例》(根据2017年3月1日《国务院关于修改和废止部分行政法规的决定》修订）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（五）在订立合同时向中标人提出附加条件</t>
  </si>
  <si>
    <t>1、立案责任：发现交通建设工程招标人在订立合同时向中标人提出附加条件的违法行为，予以审查，决定是否立案。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</si>
  <si>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对交通建设工程依法必须进行招标的项目的中标人无正当理由不与招标人订立合同，在签订合同时向招标人提出附加条件，或者不按照招标文件要求提交履约保证金的行政处罚</t>
  </si>
  <si>
    <t>【行政法规】《中华人民共和国招标投标法实施条例》(根据2017年3月1日《国务院关于修改和废止部分行政法规的决定》修订）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</si>
  <si>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立案责任：发现交通建设工程依法必须进行招标的项目的中标人无正当理由不与招标人订立合同，在签订合同时向招标人提出附加条件，或者不按照招标文件要求提交履约保证金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</si>
  <si>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 xml:space="preserve">对未按照规定设立安全生产管理机构或者配备专职安全生产管理人员的行政处罚 </t>
  </si>
  <si>
    <t>【地方性法规】《内蒙古自治区安全生产条例》(2005年5月27日内蒙古自治区第十届人民代表大会常务委员会第十六次会议通过，自2005年7月1日起施行。)  
第四十二条　生产经营单位违反本条例第十三条、第十四条、第十五条规定，有下列行为之一的，由旗县级以上人民政府安全生产监督管理部门或者其他有关部门责令限期改正；逾期未改正的，责令停产停业整顿，并处5000元以上2万元以下的罚款：  
(一)未按照规定设立安全生产管理机构或者配备专职安全生产管理人员的；  
第十三条　矿山、建筑施工、交通运输、危险化学品、民用爆破器材、烟花爆竹等领域从事生产经营活动的单位，以及从业人员超过三百人的其他生产经营单位，应当设置安全生产管理机构或者配备专职安全生产管理人员。</t>
  </si>
  <si>
    <t>1.立案责任：发现未按照规定设立安全生产管理机构或者配备安全生产管理人员等违法行为，应当给予行政处罚的，应予以立案。
2.调查取证责任：对已经立案的案件，指定专人负责，及时组织调查取证，收集证据，现场了解核实情况等相关工作，全面、客观、公正地进行调查，并制作笔录。进行调查时，执法人员不得少于两人，与当事人有直接利害关系的应当回避。调查时应出示执法证件，允许当事人辩解陈述。认定并告知违法事实，说明处罚依据。执法人员应保守有关秘密。 
3.审查责任：对案件违法事实、证据、调查取证程序、法律适用、处罚种类和幅度、当事人陈述和申辩理由等方面进行审查，提出处理意见，拟作出《安全生产违法行为行政处罚办法》第二十九条规定的处罚，由安全监管监察部门负责人集体讨论决定。
4.告知责任：做出行政处罚决定前，应当制作行政处罚告知书，书面告知当事人作出行政处罚决定的事实、理由、依据，以及当事人依法享有的权利。符合听证规定的，制作并送达《行政处罚听证告知书》。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6.送达责任：行政处罚决定书应当在宣告后当场交付当事人；当事人不在场的，安全监管监察部门应当在7日内依照民事诉讼法的有关规定，将行政处罚决定书送达当事人或者其他的法定受送达人。
7.执行责任：依据生效的行政处罚决定，监督当事人自觉履行或申请人民法院强制执行。 
8.结案责任：对所有立案进行查处的安全生产违法行为，安全生产监管部门应在法律规定的时限内结案，并将案卷材料归档。
9、其他法律法规规章文件规定应履行的责任。</t>
  </si>
  <si>
    <t>地方性法规】《内蒙古自治区安全生产条例》（2005年5月27日内蒙古自治区第十届人民代表大会常务委员会第十六次会议通过，自2017年7月1日起施行。） 第七十条  旗县级以上人民政府有安全生产监督管理职责的部门及其他工作人员有下列情形之一的，由本级人民政府责令改正；拒不改正的，给予通报批评，并对直接负责的主管人员和其他直接责任人依法给予行政处分；构成犯罪的，依法追究刑事责任：（一） 未履行安全生产监督管理职责的；（六）其他玩忽职守、滥用职权、徇私舞弊的行为。</t>
  </si>
  <si>
    <t xml:space="preserve">对危险物品的生产、经营、储存单位以及矿山、建筑施工单位的主要负责人、安全生产管理人员未按照规定经考核合格的行政处罚 </t>
  </si>
  <si>
    <t>【地方性法规】《内蒙古自治区安全生产条例》(2005年5月27日内蒙古自治区第十届人民代表大会常务委员会第十六次会议通过，自2005年7月1日起施行。)  
第四十二条　生产经营单位违反本条例第十三条、第十四条、第十五条规定，有下列行为之一的，由旗县级以上人民政府安全生产监督管理部门或者其他有关部门责令限期改正；逾期未改正的，责令停产停业整顿，并处5000元以上2万元以下的罚款：  
(三)危险物品的生产、经营、储存单位以及矿山、建筑施工单位的主要负责人、安全生产管理人员未按照规定经考核合格的；  
第十五条　生产经营单位的主要负责人和安全生产管理人员必须具备与本单位所从事的生产经营活动相应的安全生产知识和管理能力。  危险物品的生产、经营、储存单位以及矿山、建筑施工单位的主要负责人和安全生产管理人员，应当由有关主管部门对其安全生产知识和管理能力进行考核，取得合格证后方可任职。  
生产经营单位的特种作业人员必须按照国家有关规定经专门的安全作业培训，取得特种作业操作资格证书，方可上岗作业。</t>
  </si>
  <si>
    <t>1.立案责任：发现涉嫌违法行为（或者群众举报或其他机关移送的违法案件等），予以审查，决定是否立案。
2.调查责任：对立案的案件，指定专人负责，及时组织调查取证，与当事人有直接利害关系的应当回避。执法人员不得少于两人，调查时应出示证件，允许当事人辩解。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7.执行责任：依照生效的行政处罚决定执行。
8.其他责任：法律法规规章文件规定应履行的其他责任。</t>
  </si>
  <si>
    <t>【地方性法规】《内蒙古自治区安全生产条例》(2005年5月27日内蒙古自治区第十届人民代表大会常务委员会第十六次会议通过，自2017年7月1日起施行。)  第七十条  旗县级以上人民政府有安全生产监督管理职责的部门及其他工作人员有下列情形之一的，由本级人民政府责令改正；拒不改正的，给予通报批评，并对直接负责的主管人员和其他直接责任人依法给予行政处分；构成犯罪的，依法追究刑事责任：（一） 未履行安全生产监督管理职责的；（六）其他玩忽职守、滥用职权、徇私舞弊的行为。</t>
  </si>
  <si>
    <t>对交通建设工程建设单位将建设工程发包给不具有相应资质等级的勘察、设计、施工单位或者委托给不具有相应资质等级的工程监理单位的行政处罚</t>
  </si>
  <si>
    <t>【行政法规】《建设工程质量管理条例》 （2000年1月10日国务院第25次常务会议通过 根据2017年10月7日中华人民共和国国务院令第687号《国务院关于修改部分行政法规的决定》修订）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t>
  </si>
  <si>
    <t>1.立案责任：发现交通建设工程建设单位将建设工程发包给不具有相应资质等级的勘察、设计、施工单位或者委托给不具有相应资质等级的工程监理单位的，予以审查，决定是否立案。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</si>
  <si>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《建设工程质量管理条例》第七十六条　国家机关工作人员在建设工程质量监督管理工作中玩忽职守、滥用职权、徇私舞弊，构成犯罪的，依法追究刑事责任;尚不构成犯罪的，依法给予行政处分。</t>
  </si>
  <si>
    <t>对交通建设工程建设单位迫使承包方以低于成本的价格竞标的行政处罚</t>
  </si>
  <si>
    <t>【行政法规】《建设工程质量管理条例》（2000年1月10日国务院第25次常务会议通过 根据2017年10月7日中华人民共和国国务院令第687号《国务院关于修改部分行政法规的决定》修订）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第五十六条   违反本条例规定，建设单位有下列行为之一的，责令改正，处20万元以上50万元以下的罚款：   
(一)迫使承包方以低于成本的价格竞标的；</t>
  </si>
  <si>
    <t>1、立案责任：发现交通建设工程建设单位迫使承包方以低于成本的价格竞标的违法行为，予以审查，决定是否立案。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</si>
  <si>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《建设工程质量管理条例》（2000年1月10日国务院第25次常务会议通过 根据2017年10月7日中华人民共和国国务院令第687号《国务院关于修改部分行政法规的决定》修订），第七十六条：国家机关工作人员在建设工程质量监督管理工作中玩忽职守、滥用职权、徇私舞弊，构成犯罪的，依法追究刑事责任;尚不构成犯罪的，依法给予行政处分。</t>
  </si>
  <si>
    <t>对交通建设单位任意压缩合理工期的行政处罚</t>
  </si>
  <si>
    <t>【行政法规】《建设工程质量管理条例》 （2000年1月10日国务院第25次常务会议通过 根据2017年10月7日中华人民共和国国务院令第687号《国务院关于修改部分行政法规的决定》修订）    
第五十六条 违反本条例规定，建设单位有下列行为之一的，责令改正，处20万元以上50万元以下的罚款：   
(二)任意压缩合理工期的；</t>
  </si>
  <si>
    <t>1.立案责任：发现对交通建设单位任意压缩合理工期的，予以审查，决定是否立案。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</si>
  <si>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对交通建设单位明示或者暗示设计单位或者施工单位违反工程建设强制性标准，降低工程质量的行政处罚</t>
  </si>
  <si>
    <t>【行政法规】《建设工程质量管理条例》 （2000年1月10日国务院第25次常务会议通过 根据2017年10月7日中华人民共和国国务院令第687号《国务院关于修改部分行政法规的决定》修订）    
第五十六条 违反本条例规定，建设单位有下列行为之一的，责令改正，处20万元以上50万元以下的罚款：   
(三)明示或者暗示设计单位或者施工单位违反工程建设强制性标准，降低工程质量的；</t>
  </si>
  <si>
    <t>1.立案责任：发现交通建设单位明示或者暗示设计单位或者施工单位违反工程建设强制性标准，降低工程质量的，予以审查，决定是否立案。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</si>
  <si>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建设工程质量管理条例》第七十六条　国家机关工作人员在建设工程质量监督管理工作中玩忽职守、滥用职权、徇私舞弊，构成犯罪的，依法追究刑事责任;尚不构成犯罪的，依法给予行政处分。</t>
  </si>
  <si>
    <t>对交通建设单位施工图设计文件未经审查或者审查不合格，擅自施工的行政处罚</t>
  </si>
  <si>
    <t>【行政法规】《建设工程质量管理条例》 （2000年1月10日国务院第25次常务会议通过 根据2017年10月7日中华人民共和国国务院令第687号《国务院关于修改部分行政法规的决定》修订）  
第五十六条  违反本条例规定，建设单位有下列行为之一的，责令改正，处20万元以上50万元以下的罚款：   
(四)施工图设计文件未经审查或者审查不合格，擅自施工的；</t>
  </si>
  <si>
    <t>1.立案责任：发现交通建设单位施工图设计文件未经审查或者审查不合格，擅自施工的，予以审查，决定是否立案。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</si>
  <si>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对建设单位建设项目必须实行工程监理而未实行工程监理的行政处罚</t>
  </si>
  <si>
    <t>【行政法规】《建设工程质量管理条例》 （2000年1月10日国务院第25次常务会议通过 根据2017年10月7日中华人民共和国国务院令第687号《国务院关于修改部分行政法规的决定》修订）  
第五十六条 违反本条例规定，建设单位有下列行为之一的，责令改正，处20万元以上50万元以下的罚款：    
(五)建设项目必须实行工程监理而未实行工程监理的；</t>
  </si>
  <si>
    <t>1.立案责任：发现建设单位建设项目必须实行工程监理而未实行工程监理的，予以审查，决定是否立案。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</si>
  <si>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对交通建设单位未按照国家规定办理工程质量监督手续的行政处罚</t>
  </si>
  <si>
    <t>【行政法规】《建设工程质量管理条例》 （2000年1月10日国务院第25次常务会议通过 根据2017年10月7日中华人民共和国国务院令第687号《国务院关于修改部分行政法规的决定》修订）  
第五十六条   违反本条例规定，建设单位有下列行为之一的，责令改正，处20万元以上50万元以下的罚款：   
(六)未按照国家规定办理工程质量监督手续的；                                                         建议增加《公路水运工程质量监督管理规定》（中华人民共和国交通运输部令2017年第28号）第四十五条　违反本规定第二十二条规定，建设单位未按照规定办理工程质量监督手续的，依照《建设工程质量管理条例》第五十六条规定，责令改正，按以下标准处以罚款： 
　　（一）未造成工程质量事故的，处20万元以上30万元以下的罚款； 
　　（二）造成工程质量一般事故的，处30万元以上40万元以下的罚款； 
　　（三）造成工程质量较大及以上等级事故的，处40万元以上50万元以下的罚款。</t>
  </si>
  <si>
    <t>1.立案责任：发现交通建设单位未按照国家规定办理工程质量监督手续的，予以审查，决定是否立案。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</si>
  <si>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1.《建设工程质量管理条例》第七十六条　国家机关工作人员在建设工程质量监督管理工作中玩忽职守、滥用职权、徇私舞弊，构成犯罪的，依法追究刑事责任;尚不构成犯罪的，依法给予行政处分。 2.《公路水运工程质量监督管理规定》第四十七条　交通运输主管部门及其委托的建设工程质量监督机构的工作人员在监督管理工作中玩忽职守、滥用职权、徇私舞弊的，依法给予处分；构成犯罪的，依法追究刑事责任。</t>
  </si>
  <si>
    <t>对交通建设单位明示或者暗示施工单位使用不合格的建筑材料、建筑构配件和设备的行政处罚</t>
  </si>
  <si>
    <t>【行政法规】《建设工程质量管理条例》 （2000年1月10日国务院第25次常务会议通过 根据2017年10月7日中华人民共和国国务院令第687号《国务院关于修改部分行政法规的决定》修订）    
第五十六条  违反本条例规定，建设单位有下列行为之一的，责令改正，处20万元以上50万元以下的罚款：   
(七)明示或者暗示施工单位使用不合格的建筑材料、建筑构配件和设备的</t>
  </si>
  <si>
    <t>1.立案责任：发现交通建设单位明示或者暗示施工单位使用不合格的建筑材料、建筑构配件和设备的，予以审查，决定是否立案。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</si>
  <si>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对交通建设单位未按照国家规定将竣工验收报告、有关认可文件或者准许使用文件报送备案的行政处罚</t>
  </si>
  <si>
    <t>【行政法规】《建设工程质量管理条例》 （2000年1月10日国务院第25次常务会议通过 根据2017年10月7日中华人民共和国国务院令第687号《国务院关于修改部分行政法规的决定》修订）    
第五十六条  违反本条例规定，建设单位有下列行为之一的，责令改正，处20万元以上50万元以下的罚款：   
(八)未按照国家规定将竣工验收报告、有关认可文件或者准许使用文件报送备案的。</t>
  </si>
  <si>
    <t>1、立案责任：发现交通建设单位未按照国家规定将竣工验收报告、有关认可文件或者准许使用文件报送备案的违法行为，予以审查，决定是否立案。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</si>
  <si>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对交通工程建设单位将建设工程肢解发包的行政处罚</t>
  </si>
  <si>
    <t>【行政法规】《建设工程质量管理条例》 （2000年1月10日国务院第25次常务会议通过 根据2017年10月7日中华人民共和国国务院令第687号《国务院关于修改部分行政法规的决定》修订）    
第五十五条　违反本条例规定，建设单位将建设工程肢解发包的，责令改正，处工程合同价款百分之零点五以上百分之一以下的罚款；对全部或者部分使用国有资金的项目，并可以暂停项目执行或者暂停资金拨付。</t>
  </si>
  <si>
    <t>1.立案责任：发现交通工程建设单位将建设工程肢解发包的，予以审查，决定是否立案。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</si>
  <si>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对建设单位对未经工程质量检测或者质量检测不合格的工程，按照合格工程组织交工验收的行政处罚</t>
  </si>
  <si>
    <t>1.【行政法规】《建设工程质量管理条例》 （2000年1月10日国务院第25次常务会议通过 根据2017年10月7日中华人民共和国国务院令第687号《国务院关于修改部分行政法规的决定》修订）  
第五十八条   违反本条例规定，建设单位有下列行为之一的，责令改正，处工程合同价款百分之二以上百分之四以下的罚款；造成损失的，依法承担赔偿责任：  
(一)未组织竣工验收，擅自交付使用的；   
(二)验收不合格，擅自付使用的；   
(三)对不合格的建设工程按照合格工程验收的。</t>
  </si>
  <si>
    <t>1.立案责任：发现对建设单位对未经工程质量检测或者质量检测不合格的工程，按照合格工程组织交工验收的，予以审查，决定是否立案。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</si>
  <si>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对交通建设工程建设单位未按规定移交建设项目档案的行政处罚</t>
  </si>
  <si>
    <t>【行政法规】《建设工程质量管理条例》 （2000年1月10日国务院第25次常务会议通过 根据2017年10月7日中华人民共和国国务院令第687号《国务院关于修改部分行政法规的决定》修订）    
第五十九条   违反本条例规定，建设工程竣工验收后，建设单位未向建设行政主管部门或者其他有关部门移交建设项目档案的，责令改正，处l万元以上10万以下的罚款。</t>
  </si>
  <si>
    <t>1、立案责任：发现交通建设工程建设单位未按规定移交建设项目档案的违法行为，予以审查，决定是否立案。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</si>
  <si>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对交通建设工程勘察、设计单位未按照工程建设强制性标准进行勘察、设计的行政处罚</t>
  </si>
  <si>
    <t>1【行政法规】《建设工程质量管理条例》 （2000年1月10日国务院第25次常务会议通过 根据2017年10月7日中华人民共和国国务院令第687号《国务院关于修改部分行政法规的决定》修订）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t>
  </si>
  <si>
    <t>1.立案责任：发现交通建设工程勘察、设计单位未按照工程建设强制性标准进行勘察、设计的，予以审查，决定是否立案。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</si>
  <si>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对交通建设工程施工单位在施工中偷工减料，使用不合格的建筑材料、构配件、设备，不按图纸或技术标准施工等违法行为的行政处罚</t>
  </si>
  <si>
    <t>【行政法规】《建设工程质量管理条例》 （2000年1月10日国务院第25次常务会议通过 根据2017年10月7日中华人民共和国国务院令第687号《国务院关于修改部分行政法规的决定》修订）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【部门规章】《公路水运工程质量监督管理规定》（中华人民共和国交通运输部令2017年第28号）第四十条　违反本规定第十四条规定，施工单位不按照工程设计图纸或者施工技术标准施工的，依照《建设工程质量管理条例》第六十四条规定，责令改正，按以下标准处以罚款；情节严重的，责令停工整顿： 
　　（一）未造成工程质量事故的，处所涉及单位工程合同价款2%的罚款； 
　　（二）造成工程质量一般事故的，处所涉及单位工程合同价款2%以上3%以下的罚款； 
　　（三）造成工程质量较大及以上等级事故的，处所涉及单位工程合同价款3%以上4%以下的罚款。</t>
  </si>
  <si>
    <t>1.立案责任：发现交通建设工程施工单位在施工中偷工减料，使用不合格的建筑材料、构配件、设备，不按图纸或技术标准施工等违法行为的，予以审查，决定是否立案。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</si>
  <si>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对交通建设工程施工单位未对建筑材料、建筑构配件、设备和商品混凝土进行检验，或者未对涉及结构安全的试块、试件以及有关材料取样检测的行政处罚</t>
  </si>
  <si>
    <t>【行政法规】《建设工程质量管理条例》（2000年1月10日国务院第25次常务会议通过，国务院令第279号公布，2000年1月30日施行） （2000年1月10日国务院第25次常务会议通过 根据2017年10月7日中华人民共和国国务院令第687号《国务院关于修改部分行政法规的决定》修订）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【部门规章】《公路水运工程质量监督管理规定》（中华人民共和国交通运输部令2017年第28号）第四十一条　违反本规定第十四条规定，施工单位未按规定对原材料、混合料、构配件等进行检验的，依照《建设工程质量管理条例》第六十五条规定，责令改正，按以下标准处以罚款；情节严重的，责令停工整顿：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t>
  </si>
  <si>
    <t>1.立案责任：发现交通建设工程施工单位未对建筑材料、建筑构配件、设备和商品混凝土进行检验，或者未对涉及结构安全的试块、试件以及有关材料取样检测的，予以审查，决定是否立案。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</si>
  <si>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1.《建设工程质量管理条例》第七十六条　国家机关工作人员在建设工程质量监督管理工作中玩忽职守、滥用职权、徇私舞弊，构成犯罪的，依法追究刑事责任;尚不构成犯罪的，依法给予行政处分。 2.《公路水运工程质量监督管理规定》（中华人民共和国交通运输部令2017年第28号）第四十七条　交通运输主管部门及其委托的建设工程质量监督机构的工作人员在监督管理工作中玩忽职守、滥用职权、徇私舞弊的，依法给予处分；构成犯罪的，依法追究刑事责任。</t>
  </si>
  <si>
    <t>对交通建设工程监理单位与建设单位或者施工单位串通，弄虚作假、降低工程质量的行政处罚</t>
  </si>
  <si>
    <t>【行政法规】《建设工程质量管理条例》 （2000年1月10日国务院第25次常务会议通过 根据2017年10月7日中华人民共和国国务院令第687号《国务院关于修改部分行政法规的决定》修订）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【部门规章】《公路水运工程质量监督管理规定》（中华人民共和国交通运输部令2017年第28号）第四十三条第四十三条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t>
  </si>
  <si>
    <t>1.立案责任：发现交通建设工程监理单位与建设单位或者施工单位串通，弄虚作假、降低工程质量的，予以审查，决定是否立案。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</si>
  <si>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对交通工程建设单位违法行为直接负责的主管人员和其他直接责任人员的行政处罚</t>
  </si>
  <si>
    <t>【行政法规】《建设工程质量管理条例》 （2000年1月10日国务院第25次常务会议通过 根据2017年10月7日中华人民共和国国务院令第687号《国务院关于修改部分行政法规的决定》修订）  
第七十三条  依照本条例规定，给予单位罚款处罚的，对单位直接负责的主管人员和其他直接责任人员处单位罚款数额百分之五以上百分之十以下的罚款。</t>
  </si>
  <si>
    <t>1.立案责任：发现交通工程建设单位违法行为直接负责的主管人员和其他直接责任人员的，予以审查，决定是否立案。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</si>
  <si>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对勘察、设计、施工、工程监理单位超越本单位资质等级承揽工程的行政处罚</t>
  </si>
  <si>
    <t>1.【行政法规】《建设工程质量管理条例》 （2000年1月10日国务院第25次常务会议通过 根据2017年10月7日中华人民共和国国务院令第687号《国务院关于修改部分行政法规的决定》修订）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t>
  </si>
  <si>
    <t>1.立案责任：发现勘察、设计、施工、工程监理单位超越本单位资质等级承揽工程的，予以审查，决定是否立案。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</si>
  <si>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对勘查、设计、施工、工程监理单位允许其他单位或者个人以本单位名义承揽工程的行政处罚</t>
  </si>
  <si>
    <t>【行政法规】《建设工程质量管理条例》 （2000年1月10日国务院第25次常务会议通过 根据2017年10月7日中华人民共和国国务院令第687号《国务院关于修改部分行政法规的决定》修订）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</si>
  <si>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1.立案责任：发现勘查、设计、施工、工程监理单位允许其他单位或者个人以本单位名义承揽工程的，予以审查，决定是否立案。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</si>
  <si>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对承包单位将承包的工程转包或者违法分包的行政处罚</t>
  </si>
  <si>
    <t>【行政法规】《建设工程质量管理条例》（国务院令第279号，自2000年1月30日起施行）  （2000年1月10日国务院第25次常务会议通过 根据2017年10月7日中华人民共和国国务院令第687号《国务院关于修改部分行政法规的决定》修订）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t>
  </si>
  <si>
    <t>1.立案责任：发现承包单位将承包的工程转包或者违法分包的，予以审查，决定是否立案。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</si>
  <si>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对工程监理单位转让工程监理业务的行政处罚</t>
  </si>
  <si>
    <t>【行政法规】《建设工程质量管理条例》 （2000年1月10日国务院第25次常务会议通过 根据2017年10月7日中华人民共和国国务院令第687号《国务院关于修改部分行政法规的决定》修订）
第六十二条 工程监理单位转让工程监理业务的，责令改正，没收违法所得，处合同约定的监理酬金25％以上50％以下的罚款；可以责令停业整顿，降低资质等级；情节严重的，吊销资质证书。</t>
  </si>
  <si>
    <t>1.立案责任：发现工程监理单位转让工程监理业务的，予以审查，决定是否立案。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</si>
  <si>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 xml:space="preserve">对设计单位未根据勘察成果文件进行工程设计的行政处罚 </t>
  </si>
  <si>
    <t>【行政法规】《建设工程质量管理条例》 （2000年1月10日国务院第25次常务会议通过 根据2017年10月7日中华人民共和国国务院令第687号《国务院关于修改部分行政法规的决定》修订）  
第六十三条　违反本条例规定，有下列行为之一的，责令改正，处10万元以上30万元以下的罚款：  
（二）设计单位未根据勘察成果文件进行工程设计的；</t>
  </si>
  <si>
    <t>1、立案责任：发现设计单位未根据勘察成果文件进行工程设计的违法行为，予以审查，决定是否立案。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</si>
  <si>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对设计单位指定建筑材料、建筑构配件的生产厂、供应商的行政处罚</t>
  </si>
  <si>
    <t>【行政法规】《建设工程质量管理条例》 （2000年1月10日国务院第25次常务会议通过 根据2017年10月7日中华人民共和国国务院令第687号《国务院关于修改部分行政法规的决定》修订）
第六十三条 违反本条例规定，有下列行为之一的，责令改正，处１０万元以上３０万元以下的罚款：  
（三）设计单位指定建筑材料、建筑构配件的生产厂、供应商的；</t>
  </si>
  <si>
    <t>1、立案责任：发现设计单位指定建筑材料、建筑构配件的生产厂、供应商的违法行为，予以审查，决定是否立案。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</si>
  <si>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对未取得资质证书承揽工程的行政处罚</t>
  </si>
  <si>
    <t>1【行政法规】《建设工程质量管理条例》 （2000年1月10日国务院第25次常务会议通过 根据2017年10月7日中华人民共和国国务院令第687号《国务院关于修改部分行政法规的决定》修订）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t>
  </si>
  <si>
    <t>1.立案责任：发现未取得资质证书承揽工程的，予以审查，决定是否立案。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</si>
  <si>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以欺骗手段取得资质证书承揽工程的行政处罚</t>
  </si>
  <si>
    <t>【行政法规】《建设工程质量管理条例》 （2000年1月10日国务院第25次常务会议通过 根据2017年10月7日中华人民共和国国务院令第687号《国务院关于修改部分行政法规的决定》修订）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以欺骗手段取得资质证书承揽工程的，吊销资质证书，依照本条第一款规定处以罚款；有违法所得的，予以没收。</t>
  </si>
  <si>
    <t>1.立案责任：发现以欺骗手段取得资质证书承揽工程的，予以审查，决定是否立案。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</si>
  <si>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对施工单位不履行保修义务或者拖延履行保修义务的行政处罚</t>
  </si>
  <si>
    <t>【行政法规】《建设工程质量管理条例》 （2000年1月10日国务院第25次常务会议通过 根据2017年10月7日中华人民共和国国务院令第687号《国务院关于修改部分行政法规的决定》修订）
第六十六条　违反本条例规定，施工单位不履行保修义务或者拖延履行保修义务的，责令改正，处10万元以上20万元以下的罚款，并对在保修期内因质量缺陷造成的损失承担赔偿责任。  
【行政法规】《建设工程质量管理条例》 （2000年1月10日国务院第25次常务会议通过 根据2017年10月7日中华人民共和国国务院令第687号《国务院关于修改部分行政法规的决定》修订）第四十二条　违反本规定第十五条规定，施工单位对施工中出现的质量问题或者验收不合格的工程，未进行返工处理或者拖延返工处理的，责令改正，处1万元以上3万元以下的罚款。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t>
  </si>
  <si>
    <t>1.立案责任：发现施工单位不履行保修义务或者拖延履行保修义务的，予以审查，决定是否立案。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</si>
  <si>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对工程监理单位将不合格的建设工程、建筑材料、建筑构配件和设备按照合格签字的行政处罚</t>
  </si>
  <si>
    <t>【行政法规】《建设工程质量管理条例》 （2000年1月10日国务院第25次常务会议通过 根据2017年10月7日中华人民共和国国务院令第687号《国务院关于修改部分行政法规的决定》修订） 
第六十七条　工程监理单位有下列行为之一的，责令改正，处50万元以上100万元以下的罚款，降低资质等级或者吊销资质证书；有违法所得的，予以没收；造成损失的，承担连带赔偿责任：  
（二）将不合格的建设工程、建筑材料、建筑构配件和设备按照合格签字的。
【行政法规】《建设工程质量管理条例》 （2000年1月10日国务院第25次常务会议通过 根据2017年10月7日中华人民共和国国务院令第687号《国务院关于修改部分行政法规的决定》修订）第四十三条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 
　　（一）未造成工程质量事故的，处50万元以上60万元以下的罚款； 
　　（二）造成工程质量一般事故的，处60万元以上70万元以下的罚款； 
　　（三）造成工程质量较大事故的，处70万元以上80万元以下的罚款； 
　　（四）造成工程质量重大及以上等级事故的，处80万元以上100万元以下的罚款。</t>
  </si>
  <si>
    <t>1.立案责任：发现工程监理单位将不合格的建设工程、建筑材料、建筑构配件和设备按照合格签字的，予以审查，决定是否立案。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</si>
  <si>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对工程监理单位与被监理工程的施工承包单位以及建筑材料、建筑构配件和设备供应单位有隶属关系或者其他利害关系承担该项建设工程的监理业务的行政处罚</t>
  </si>
  <si>
    <t>【行政法规】《建设工程质量管理条例》 （2000年1月10日国务院第25次常务会议通过 根据2017年10月7日中华人民共和国国务院令第687号《国务院关于修改部分行政法规的决定》修订）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</si>
  <si>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1.立案责任：发现工程监理单位与被监理工程的施工承包单位以及建筑材料、建筑构配件和设备供应单位有隶属关系或者其他利害关系承担该项建设工程的监理业务的，予以审查，决定是否立案。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</si>
  <si>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 xml:space="preserve">对注册建筑师、注册结构工程师、监理工程师等注册执业人员因过错造成质量事故的行政处罚 </t>
  </si>
  <si>
    <t>【行政法规】《建设工程质量管理条例》 （2000年1月10日国务院第25次常务会议通过 根据2017年10月7日中华人民共和国国务院令第687号《国务院关于修改部分行政法规的决定》修订）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</si>
  <si>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1.立案责任：发现注册建筑师、注册结构工程师、监理工程师等注册执业人员因过错造成质量事故的，予以审查，决定是否立案。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</si>
  <si>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对在公路建筑控制区内擅自埋设管（道）线、电缆等设施的行政处罚</t>
  </si>
  <si>
    <t>【法律】《中华人民共和国公路法》（《中华人民共和国公路法》已由中华人民共和国第八届全国人民代表大会常务委员会第二十六次会议于1997年7月3日通过，现予公布，自1998年1月1日起施行。）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5万元以下的罚款。逾期不拆除的，由交通主管部门拆除，有关费用由建筑者、构筑者承担。   第五十七条 除本法第四十七条第二款的规定外，本章规定由交通主管部门行使的路政管理职责，可以依照本法第八条第四款的规定，由公路管理机构行使。                                                                 建议增加【行政法规】《公路安全保护条例》（2011年2月16日国务院第144次常务会议通过 2011年3月7日中华人民共和国国务院令第593号公布 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t>
  </si>
  <si>
    <t>1.立案责任：通过群众举报、上级部门交办、其他机关移送、新闻媒体披露、行政机关履行监督检查职能等途径，发现擅自在公路建筑控制区内擅自埋设管（道）线、电缆等设施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</si>
  <si>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对交通建设工程建设单位未提供建设工程安全生产作业环境及安全施工措施所需费用的处罚</t>
  </si>
  <si>
    <t>【行政法规】《建设工程安全生产管理条例》(2003年11月12日国务院第28次常务会议通过，国务院令第393号,2004年2月1日起施行)　     
第五十四条　违反本条例的规定，建设单位未提供建设工程安全生产作业环境及安全施工措施所需费用的，责令限期改正；逾期未改正的，责令该建设工程停止施工。</t>
  </si>
  <si>
    <t>1.立案责任：发现交通建设工程建设单位未提供建设工程安全生产作业环境及安全施工措施所需费用的，予以审查，决定是否立案。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</si>
  <si>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《建设工程安全生产管理条例》(2003年11月12日国务院第28次常务会议通过，国务院令第393号,2004年2月1日起施行)　第五十三条　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t>
  </si>
  <si>
    <t>对交通建设工程建设单位对勘察、设计、施工、工程监理等单位提出不符合安全生产法律、法规和强制性标准规定的要求的处罚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</si>
  <si>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t>
  </si>
  <si>
    <t>1.立案责任：发现交通建设工程建设单位对勘察、设计、施工、工程监理等单位提出不符合安全生产法律、法规和强制性标准规定的要求的，予以审查，决定是否立案。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</si>
  <si>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对交通建设工程单位要求施工单位压缩合同约定的工期的处罚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</si>
  <si>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（二）要求施工单位压缩合同约定的工期的；</t>
  </si>
  <si>
    <t>1.立案责任：发现交通建设工程单位要求施工单位压缩合同约定的工期的，予以审查，决定是否立案。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</si>
  <si>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对交通建设工程单位将拆除工程发包给不具有相应资质等级的施工单位的处罚</t>
  </si>
  <si>
    <t>【行政法规】《建设工程安全生产管理条例》(2003年11月12日国务院第28次常务会议通过，国务院令第393号,2004年2月1日起施行)           
第五十五条　违反本条例的规定，建设单位有下列行为之一的，责令限期改正，处20万元以上50万元以下的罚款；造成重大安全事故，构成犯罪的，对直接责任人员，依照刑法有关规定追究刑事责任；造成损失的，依法承担赔偿责任：           
（三）将拆除工程发包给不具有相应资质等级的施工单位的。</t>
  </si>
  <si>
    <t>1.立案责任：发现交通建设工程单位将拆除工程发包给不具有相应资质等级的施工单位的，予以审查，决定是否立案。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</si>
  <si>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对勘察单位、设计单位采用新结构、新材料、新工艺的建设工程和特殊结构的建设工程，设计单位未在设计中提出保障施工作业人员安全和预防生产安全事故的措施建议的处罚</t>
  </si>
  <si>
    <t>【行政法规】《建设工程安全生产管理条例》(2003年11月12日国务院第28次常务会议通过，国务院令第393号,2004年2月1日起施行)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（二）采用新结构、新材料、新工艺的建设工程和特殊结构的建设工程，设计单位未在设计中提出保障施工作业人员安全和预防生产安全事故的措施建议的。</t>
  </si>
  <si>
    <t>1.立案责任：发现勘察单位、设计单位采用新结构、新材料、新工艺的建设工程和特殊结构的建设工程，设计单位未在设计中提出保障施工作业人员安全和预防生产安全事故的措施建议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</si>
  <si>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对渔业船舶未经检验、未取得渔业船舶检验证书擅自下水作业的处罚</t>
  </si>
  <si>
    <t>1.【行政法规】《中华人民共和国渔业船舶检验条例》（2003年6月27日中华人民共和国国务院令第383号公布）
第三十二条 第一款  违反本条例规定，渔业船舶未经检验、未取得渔业船舶检验证书擅自下水作业的，没收该渔业船舶。</t>
  </si>
  <si>
    <t xml:space="preserve">1.立案环节责任：除依法可以当场作出的交通行政处罚外，交通行政执法机关通过举报、其他机关移送、上级机关交办等途径，发现公民、法人或其他组织有依法应当处以行政处罚的交通行政违法行为，应当审查决定是否立案
2.调查环节责任：按程序立案，应当进行调查。
3.预审、审查环节责任：案件调查结束后，应提出处理意见，报送法规部门和交通管理部门负责人审查。
4.告知环节责任：在做出行政处罚之前，应告知当事人违法事实及依法享有的权利。
5.决定环节责任：根据审查情况，决定是否给予行政处罚，依法给予行政处罚的，应该按要求制作规范的行政处罚决定书。
6.送达环节责任：行政处罚决定书应依法按时送达当事人。
7.执行环节责任：依照生效的行政处罚决定,督促当事人履行决定或申请法院强制执行。
8.法律法规规章文件规定应履行的其他责任。
</t>
  </si>
  <si>
    <t>《中华人民共和国渔业船舶检验条例》第三十八条 本条例规定的行政处罚，由县级以上人民政府渔业行政主管部门或者其所属的渔业行政执法机构依据职权决定。</t>
  </si>
  <si>
    <t>对按照规定应当报废的渔业船舶继续作业的处罚</t>
  </si>
  <si>
    <t>1.【行政法规】《中华人民共和国渔业船舶检验条例》（2003年6月27日中华人民共和国国务院令第383号公布）
第三十二条 第一款   按照规定应当报废的渔业船舶继续作业的，责令立即停止作业，收缴失效的渔业船舶检验证书，强制拆解应当报废的渔业船舶，并处2000元以上5万元以下的罚款；构成犯罪的，依法追究刑事责任。</t>
  </si>
  <si>
    <t xml:space="preserve">1.立案审查责任：发现违法行为，予以审查，决定是否立案。
2.调查取证责任：现场执法人员不得少于两人，应当出示执法证件，听取当事人辩解陈述，制作询问笔录，提取相关证据。　
3.审核意见责任：审查案件调查报告，对案件违法事实、证据、调查取证程序、法律适用、处罚种类和自由裁量、当事人陈述和申辩理由等方面进行审查，提出处理意见，构成犯罪的移送司法机关。                         
4.告知责任：制作送达《责令整改通知书》、《行政处罚事先告知书》告知违法事实及其享有的陈述、申辩权力等，符合听证条件的，制作并送达《行政处罚听证告知通知书》。
5.决定责任：制作行政处罚决定书，载明行政处罚种类和依据、当事人陈述申辩或听证情况等。符合听证条件且当事人要求听证的，应当举行听证会。作出重大行政处罚的依照相关规定，作出具体处罚内容的决策。      
6.送达责任:按规定送达行政处罚决定书。
7.执行处罚决定:依照生效的行政处罚决定,执行责令改正、没收违法所得、罚款等处罚项目。
8.其他法律法规规章规定应履行的责任。
</t>
  </si>
  <si>
    <t>《中华人民共和国渔业船舶检验条例》第三十八条 本条例规定的行政处罚，由县级以上人民政府渔业行政主管部门或者其所属的渔业行政执法机构依据职权决定。前款规定的行政处罚决定机关及其工作人员利用职务上的便利收取他人财物、其他好处，或者不履行监督职责、发现违法行为不予查处，或者有其他玩忽职守、滥用职权、徇私舞弊行为，构成犯罪的，依法追究直接负责的主管人员和其他直接责任人员的刑事责任；尚不构成犯罪的，依法给予行政处分。</t>
  </si>
  <si>
    <t>对渔业船舶应当申报营运检验或者临时检验而不申报的行为的处罚</t>
  </si>
  <si>
    <r>
      <rPr>
        <sz val="10"/>
        <rFont val="仿宋_GB2312"/>
        <charset val="134"/>
      </rPr>
      <t xml:space="preserve">1.【行政法规】《中华人民共和国渔业船舶检验条例》（2003年6月27日中华人民共和国国务院令第383号公布）第三十三条 </t>
    </r>
    <r>
      <rPr>
        <sz val="10"/>
        <rFont val="Times New Roman"/>
        <charset val="134"/>
      </rPr>
      <t> </t>
    </r>
    <r>
      <rPr>
        <sz val="10"/>
        <rFont val="仿宋_GB2312"/>
        <charset val="134"/>
      </rPr>
      <t>违反本条例规定，渔业船舶应当申报营运检验或者临时检验而不申报的，责令立即停止作业，限期申报检验；逾期仍不申报检验的，处1000元以上1万元以下的罚款，并可以暂扣渔业船舶检验证书。</t>
    </r>
  </si>
  <si>
    <t>对使用未经检验合格的重要设备、部件和材料制造、改造、维修渔业船舶；擅自拆除重要设备、部件；改变船舶重要重要参数的处罚</t>
  </si>
  <si>
    <r>
      <rPr>
        <sz val="10"/>
        <rFont val="仿宋_GB2312"/>
        <charset val="134"/>
      </rPr>
      <t xml:space="preserve">1.【行政法规】《中华人民共和国渔业船舶检验条例》（2003年6月27日中华人民共和国国务院令第383号公布）第三十四条 </t>
    </r>
    <r>
      <rPr>
        <sz val="10"/>
        <rFont val="Times New Roman"/>
        <charset val="134"/>
      </rPr>
      <t> </t>
    </r>
    <r>
      <rPr>
        <sz val="10"/>
        <rFont val="仿宋_GB2312"/>
        <charset val="134"/>
      </rPr>
      <t>违反本条例规定，有下列行为之一的，责令立即改正，处2000元以上2万元以下的罚款；正在作业的，责令立即停止作业；拒不改正或者拒不停止作业的，强制拆除非法使用的重要设备、部件和材料或者暂扣渔业船舶检验证书；构成犯罪的，依法追究刑事责任：（一）使用未经检验合格的有关航行、作业和人身财产安全以及防止污染环境的重要设备、部件和材料，制造、改造、维修渔业船舶的；（二）擅自拆除渔业船舶上有关航行、作业和人身财产安全以及防止污染环境的重要设备、部件的；（三）擅自改变渔业船舶的吨位、载重线、主机功率、人员定额和适航区域的。</t>
    </r>
  </si>
  <si>
    <t>对渔业船舶检验机构的工作人员未经考核合格从事渔业船舶检验工作的处罚</t>
  </si>
  <si>
    <t>1.【行政法规】《中华人民共和国渔业船舶检验条例》（2003年6月27日中华人民共和国国务院令第383号公布）
第三十五条  渔业船舶检验机构的工作人员未经考核合格从事渔业船舶检验工作的，责令其立即停止检验工作，处1000元以上5000元以下的罚款。</t>
  </si>
  <si>
    <t>对伪造、变造渔业船舶检验证书、检验记录和检验报告，或者私刻渔业船舶检验业务印章的处罚</t>
  </si>
  <si>
    <t>1.【行政法规】《中华人民共和国渔业船舶检验条例》（2003年6月27日中华人民共和国国务院令第383号公布）
第三十七条  伪造、变造渔业船舶检验证书、检验记录和检验报告，或者私刻渔业船舶检验业务印章的，应当予以没收；构成犯罪的，依法追究刑事责任。</t>
  </si>
  <si>
    <t>对未对施工组织设计中的安全技术措施或者专项施工方案进行审查的处罚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</si>
  <si>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t>
  </si>
  <si>
    <t>1.立案责任：发现未对施工组织设计中的安全技术措施或者专项施工方案进行审查的，予以审查，决定是否立案。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</si>
  <si>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对工程监理单位发现安全事故隐患未及时要求施工单位整改或者暂时停止施工的处罚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</si>
  <si>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（二）发现安全事故隐患未及时要求施工单位整改或者暂时停止施工的；</t>
  </si>
  <si>
    <t>1.立案责任：发现工程监理单位发现安全事故隐患未及时要求施工单位整改或者暂时停止施工的，予以审查，决定是否立案。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</si>
  <si>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对工程监理单位因施工单位拒不整改或者不停止施工，未及时向有关主管部门报告的处罚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</si>
  <si>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（三）施工单位拒不整改或者不停止施工，未及时向有关主管部门报告的；</t>
  </si>
  <si>
    <t>1.立案责任：发现工程监理单位因施工单位拒不整改或者不停止施工，未及时向有关主管部门报告的，予以审查，决定是否立案。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</si>
  <si>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对未依照法律、法规和工程建设强制性标准实施监理的处罚</t>
  </si>
  <si>
    <t>【行政法规】《建设工程安全生产管理条例》(2003年11月12日国务院第28次常务会议通过，国务院令第393号,2004年2月1日起施行)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（四）未依照法律、法规和工程建设强制性标准实施监理的。</t>
  </si>
  <si>
    <t>1.立案责任：发现未依照法律、法规和工程建设强制性标准实施监理的，予以审查，决定是否立案。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</si>
  <si>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对为交通建设工程提供机械设备和配件的单位，未按照安全施工的要求配备齐全有效的保险、限位等安全设施和装置的处罚</t>
  </si>
  <si>
    <t>【行政法规】《建设工程安全生产管理条例》(2003年11月12日国务院第28次常务会议通过，国务院令第393号,2004年2月1日起施行)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</si>
  <si>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1.立案责任：发现为交通建设工程提供机械设备和配件的单位，未按照安全施工的要求配备齐全有效的保险、限位等安全设施和装置的，予以审查，决定是否立案。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</si>
  <si>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对施工起重机械和整体提升脚手架、模板等自升式架设设施安装、拆卸单位未编制拆装方案、制定安全施工措施的处罚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</si>
  <si>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t>
  </si>
  <si>
    <t>1.立案责任：发现施工起重机械和整体提升脚手架、模板等自升式架设设施安装、拆卸单位未编制拆装方案、制定安全施工措施的，予以审查，决定是否立案。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</si>
  <si>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对施工起重机械和整体提升脚手架、模板等自升式架设设施安装、拆卸单位未由专业技术人员现场监督的处罚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</si>
  <si>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（二）未由专业技术人员现场监督的；</t>
  </si>
  <si>
    <t>1.立案责任：发现施工起重机械和整体提升脚手架、模板等自升式架设设施安装、拆卸单位未由专业技术人员现场监督的，予以审查，决定是否立案。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</si>
  <si>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对施工起重机械和整体提升脚手架、模板等自升式架设设施安装、拆卸单位未出具自检合格证明或者出具虚假证明的处罚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</si>
  <si>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（三）未出具自检合格证明或者出具虚假证明的；</t>
  </si>
  <si>
    <t>1.立案责任：发现施工起重机械和整体提升脚手架、模板等自升式架设设施安装、拆卸单位未出具自检合格证明或者出具虚假证明的，予以审查，决定是否立案。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</si>
  <si>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对施工起重机械和整体提升脚手架、模板等自升式架设设施安装、拆卸单位未向施工单位进行安全使用说明，办理移交手续的处罚</t>
  </si>
  <si>
    <t>【行政法规】《建设工程安全生产管理条例》(2003年11月12日国务院第28次常务会议通过，国务院令第393号,2004年2月1日起施行)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（四）未向施工单位进行安全使用说明，办理移交手续的。</t>
  </si>
  <si>
    <t>1.立案责任：发现施工起重机械和整体提升脚手架、模板等自升式架设设施安装、拆卸单位未向施工单位进行安全使用说明，办理移交手续的，予以审查，决定是否立案。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</si>
  <si>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对施工单位挪用列入建设工程概算的安全生产作业环境及安全施工措施所需费用的处罚</t>
  </si>
  <si>
    <t>【行政法规】《建设工程安全生产管理条例》(2003年11月12日国务院第28次常务会议通过，国务院令第393号,2004年2月1日起施行) 
第六十三条 违反本条例的规定，施工单位挪用列入建设工程概算的安全生产作业环境及安全施工措施所需费用的，责令限期改正，处挪用费用20%以上50%以下的罚款；造成损失的，依法承担赔偿责任。</t>
  </si>
  <si>
    <t>1.立案责任：发现施工单位挪用列入建设工程概算的安全生产作业环境及安全施工措施所需费用的，予以审查，决定是否立案。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</si>
  <si>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对施工单位施工前未对有关安全施工的技术要求作出详细说明的处罚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</si>
  <si>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t>
  </si>
  <si>
    <t>1.立案责任：发现施工单位施工前未对有关安全施工的技术要求作出详细说明的，予以审查，决定是否立案。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</si>
  <si>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对施工单位未根据不同施工阶段和周围环境及季节、气候的变化，在施工现场采取相应的安全施工措施，或者在城市市区内的建设工程的施工现场未实行封闭围挡的处罚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</si>
  <si>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（二）未根据不同施工阶段和周围环境及季节、气候的变化，在施工现场采取相应的安全施工措施，或者在城市市区内的建设工程的施工现场未实行封闭围挡的；</t>
  </si>
  <si>
    <t>1.立案责任：发现施工单位未根据不同施工阶段和周围环境及季节、气候的变化，在施工现场采取相应的安全施工措施，或者在城市市区内的建设工程的施工现场未实行封闭围挡的，予以审查，决定是否立案。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</si>
  <si>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对施工单位在尚未竣工的建筑物内设置员工集体宿舍的处罚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</si>
  <si>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（三）在尚未竣工的建筑物内设置员工集体宿舍的；</t>
  </si>
  <si>
    <t>1.立案责任：发现施工单位在尚未竣工的建筑物内设置员工集体宿舍的，予以审查，决定是否立案。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</si>
  <si>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对施工单位施工现场临时搭建的建筑物不符合安全使用要求的处罚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</si>
  <si>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（四）施工现场临时搭建的建筑物不符合安全使用要求的；</t>
  </si>
  <si>
    <t>1.立案责任：发现施工单位施工现场临时搭建的建筑物不符合安全使用要求的，予以审查，决定是否立案。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</si>
  <si>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对施工单位未对因建设工程施工可能造成损害的毗邻建筑物、构筑物和地下管线等采取专项防护措施的处罚</t>
  </si>
  <si>
    <t>【行政法规】《建设工程安全生产管理条例》(2003年11月12日国务院第28次常务会议通过，国务院令第393号,2004年2月1日起施行)
第六十四条　违反本条例的规定，施工单位有下列行为之一的，责令限期改正；逾期未改正的，责令停业整顿，并处5万元以上10万元以下的罚款；造成重大安全事故，构成犯罪的，对直接责任人员，依照刑法有关规定追究刑事责任：    　　
（五）未对因建设工程施工可能造成损害的毗邻建筑物、构筑物和地下管线等采取专项防护措施的。</t>
  </si>
  <si>
    <t>1.立案责任：发现施工单位未对因建设工程施工可能造成损害的毗邻建筑物、构筑物和地下管线等采取专项防护措施的，予以审查，决定是否立案。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</si>
  <si>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对交通建设工程施工单位安全防护用具、机械设备、施工机具及配件在进入施工现场前未经查验或者查验不合格即投入使用的处罚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</si>
  <si>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t>
  </si>
  <si>
    <t>1.立案责任：发现交通建设工程施工单位安全防护用具、机械设备、施工机具及配件在进入施工现场前未经查验或者查验不合格即投入使用的，予以审查，决定是否立案。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</si>
  <si>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对施工单位使用未经验收或者验收不合格的施工起重机械和整体提升脚手架、模板等自升式架设设施的处罚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</si>
  <si>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（二）使用未经验收或者验收不合格的施工起重机械和整体提升脚手架、模板等自升式架设设施的；</t>
  </si>
  <si>
    <t>1.立案责任：发现施工单位使用未经验收或者验收不合格的施工起重机械和整体提升脚手架、模板等自升式架设设施的，予以审查，决定是否立案。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</si>
  <si>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对施工单位委托不具有相应资质的单位承担施工现场安装、拆卸施工起重机械和整体提升脚手架、模板等自升式架设设施的处罚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</si>
  <si>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（三）委托不具有相应资质的单位承担施工现场安装、拆卸施工起重机械和整体提升脚手架、模板等自升式架设设施的；</t>
  </si>
  <si>
    <t>1.立案责任：发现施工单位委托不具有相应资质的单位承担施工现场安装、拆卸施工起重机械和整体提升脚手架、模板等自升式架设设施的，予以审查，决定是否立案。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</si>
  <si>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对施工单位在施工组织设计中未编制安全技术措施、施工现场临时用电方案或者专项施工方案的处罚</t>
  </si>
  <si>
    <t>【行政法规】《建设工程安全生产管理条例》(2003年11月12日国务院第28次常务会议通过，国务院令第393号,2004年2月1日起施行）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（四）在施工组织设计中未编制安全技术措施、施工现场临时用电方案或者专项施工方案的。</t>
  </si>
  <si>
    <t>1.立案责任：发现施工单位在施工组织设计中未编制安全技术措施、施工现场临时用电方案或者专项施工方案的，予以审查，决定是否立案。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</si>
  <si>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对交通建设工程施工单位的主要负责人、项目负责人未履行安全生产管理职责的处罚</t>
  </si>
  <si>
    <t>【行政法规】《建设工程安全生产管理条例》(2003年11月12日国务院第28次常务会议通过，国务院令第393号,2004年2月1日起施行)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第三款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</si>
  <si>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1.立案责任：发现交通建设工程施工单位的主要负责人、项目负责人未履行安全生产管理职责的，予以审查，决定是否立案。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</si>
  <si>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对施工单位取得资质证书后，降低安全生产条件的处罚</t>
  </si>
  <si>
    <t>【行政法规】《建设工程安全生产管理条例》(2003年11月12日国务院第28次常务会议通过，国务院令第393号,2004年2月1日起施行) 
第六十七条 施工单位取得资质证书后，降低安全生产条件的，责令限期改正；经整改仍未达到与其资质等级相适应的安全生产条件的，责令停业整顿，降低其资质等级直至吊销资质证书。</t>
  </si>
  <si>
    <t>1.立案责任：发现施工单位取得资质证书后，降低安全生产条件的，予以审查，决定是否立案。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</si>
  <si>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对未进行交工验收、交工验收不合格或者未备案的工程开放交通进行试运营的行政处罚</t>
  </si>
  <si>
    <t>【部委规章】《公路工程竣（交）工验收办法》（交通部令2004年第3号，2004年10月1日施行）
第二十六条  项目法人违反本办法规定，对未进行交工验收、交工验收不合格或者未备案的工程开放交通进行试运营的，由交通主管部门责令停止试运营，并予以警告处罚。</t>
  </si>
  <si>
    <t>1、立案责任：发现未进行交工验收、交工验收不合格或者未备案的工程开放交通进行试运营的违法行为，予以审查，决定是否立案。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</si>
  <si>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《公路工程竣（交）工验收办法》（交通部令2004年第3号，2004年10月1日施行）第二十八条质量监督机构人员在验收工作中滥用职权、玩忽职守、徇私舞弊的，依法给予行政处分，构成犯罪的，依法追究刑事责任。</t>
  </si>
  <si>
    <t>对试运营期超过3年的公路工程不申请组织竣工验收的行政处罚</t>
  </si>
  <si>
    <t>【部委规章】《公路工程竣（交）工验收办法》（交通部令2004年第3号，2004年10月1日施行）
第二十七条  项目法人对试运营期超过3年的公路工程不申请组织竣工验收的，由交通主管部门责令改正。对责令改正后仍不申请组织竣工验收的，由交通主管部门责令停止试运营。</t>
  </si>
  <si>
    <t>1、立案责任：发现试运营期超过3年的公路工程不申请组织竣工验收的违法行为，予以审查，决定是否立案。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</si>
  <si>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对在申请公路建设从业许可时，隐瞒有关情况或者提供虚假材料的行政处罚</t>
  </si>
  <si>
    <t>【部委规章】《公路建设市场管理办法》（2015年修正本）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</si>
  <si>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1、立案责任：发现在申请公路建设从业许可时，隐瞒有关情况或者提供虚假材料的违法行为，予以审查，决定是否立案。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</si>
  <si>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《公路建设市场管理办法》（2015年修正本）第五十六条　各级交通运输主管部门和其所属的质量监督机构的工作人员违反本办法规定，在建设市场管理中徇私舞弊、滥用职权或者玩忽职守的，按照国家有关规定处理。构成犯罪的，由司法部门依法追究刑事责任。</t>
  </si>
  <si>
    <t>对危险化学品道路运输企业、水路运输企业的驾驶人员、船员、装卸管理人员、押运人员、申报人员、集装箱装箱现场检查员未取得从业资格上岗作业的行政处罚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</si>
  <si>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t>
  </si>
  <si>
    <t>1.立案责任：通过群众举报、上级部门交办、其他机关移送、新闻媒体披露、行政机关履行对运输企业监督检查职能等途径，发现未取得道路运输经营许可，擅自从事道路运输经营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7.执行责任：依照生效的行政处罚决定，执行责令改正、没收违法所得、罚款等处罚项目。
8.其他法律法规规章规定应履行的责任。</t>
  </si>
  <si>
    <t>【法律】《中华人民共和国行政处罚法》（1996年3月17日中华人民共和国第八届全国人民代表大会第四次会议通过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</si>
  <si>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对运输危险化学品，未根据危险化学品的危险特性采取相应的安全防护措施，或者未配备必要的防护用品和应急救援器材的行政处罚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</si>
  <si>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（二）运输危险化学品，未根据危险化学品的危险特性采取相应的安全防护措施，或者未配备必要的防护用品和应急救援器材的；
　　</t>
  </si>
  <si>
    <t>【法律】《中华人民共和国行政处罚法》（1996年3月17日中华人民共和国第八届全国人民代表大会第四次会议通过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</si>
  <si>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对使用未依法取得危险货物适装证书的船舶，通过内河运输危险化学品的行政处罚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</si>
  <si>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（三）使用未依法取得危险货物适装证书的船舶，通过内河运输危险化学品的；
　</t>
  </si>
  <si>
    <t>1.立案责任：通过监督检查（或群众举报、其他机关移送、上级机关交办等）发现对违反危化品内河运输作业有关规定的违法行为，予以审查，决定是否立案。 
2.调查取证责任：对违反危化品内河运输作业有关规定立案的案件，指定专人负责对案件情况进行全面、客观、公正地调查或检查，收集有关证据，并制作笔录。调查或检查时，执法人员不得少于两人，并出示证件。执法人员与当事人有直接利害关系的，应当回避。初步调查结束后，制作《案件处理意见书》，提出处理意见。 
3.审查责任：执法机关法制工作机构和负责人对案件管辖、当事人基本情况、案件违法事实、证据、违法行为定性、法律适用、处罚种类和幅度、办案程序、当事人陈述和申辩理由等方面进行审查， 确定是否应当给予行政处罚或进行补充调查。 4.告知责任：认为应当给予行政处罚的，制作《海事违法行为通知书》送达当事人，告知违法事实、理由、依据、处罚内容，并告知当事人依法享有陈述、申辩权或听证权。根据当事人的要求，听取其陈述申辩或组织听证，对当事人提出的事实、理由、证据认真进行复核，对成立的事实、理由、证据予以采纳。 
5.决定责任：对违反危化品内河运输作业有关规定案件材料进行审查，作出处罚决定，重大案件集体讨论决定。 
6.送达责任：制作《海事行政处罚决定书》，在宣告后当场交付当事人，并由当事人签名或盖章；当事人不在场的，应当依法采取邮寄、转交、公告等其他方式送达 
7.执行责任：依照生效的行政处罚决定，由当事人自觉履行或申请人民法院强制执行。案件执行完毕后将案件材料立卷归档。 
8.监管责任：对违反危化品内河运输作业有关规定的情况进行监督检查。 
9.法律法规规章文件规定应履行的其他责任。</t>
  </si>
  <si>
    <t>【行政法规】《危险化学品安全管理条例》（2013年修正本第九十六条　负有危险化学品安全监督管理职责的部门的工作人员，在危险化学品安全监督管理工作中滥用职权、玩忽职守、徇私舞弊，构成犯罪的，依法追究刑事责任；尚不构成犯罪的，依法给予处分。</t>
  </si>
  <si>
    <t>对托运人不向承运人说明所托运的危险化学品的种类、数量、危险特性以及发生危险情况的应急处置措施，或者未按照国家有关规定对所托运的危险化学品妥善包装并在外包装上设置相应标志的行政处罚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</si>
  <si>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（四）通过内河运输危险化学品的承运人违反国务院交通运输主管部门对单船运输的危险化学品数量的限制性规定运输危险化学品的；
　　</t>
  </si>
  <si>
    <t>对委托未依法取得危险货物道路运输许可、危险货物水路运输许可的企业承运危险化学品的行政处罚</t>
  </si>
  <si>
    <t>【行政法规】《危险化学品安全管理条例》（2013年修正本）
第八十七条  　　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在邮件、快件内夹带危险化学品，或者将危险化学品谎报为普通物品交寄的，依法给予治安管理处罚；构成犯罪的，依法追究刑事责任。
　　邮政企业、快递企业收寄危险化学品的，依照《中华人民共和国邮政法》的规定处罚。</t>
  </si>
  <si>
    <t>对通过内河运输国家规定禁止通过内河运输的剧毒化学品以及其他危险化学品的行政处罚</t>
  </si>
  <si>
    <t>【行政法规】《危险化学品安全管理条例》（2013年修正本）
第八十七条  　　有下列情形之一的，由交通运输主管部门责令改正，处10万元以上20万元以下的罚款，有违法所得的，没收违法所得；拒不改正的，责令停产停业整顿；构成犯罪的，依法追究刑事责任：
　　（三）通过内河运输国家规定禁止通过内河运输的剧毒化学品以及其他危险化学品的；
　　在邮件、快件内夹带危险化学品，或者将危险化学品谎报为普通物品交寄的，依法给予治安管理处罚；构成犯罪的，依法追究刑事责任。
　　邮政企业、快递企业收寄危险化学品的，依照《中华人民共和国邮政法》的规定处罚。</t>
  </si>
  <si>
    <t>1.立案责任：发现按照规定必须取得船舶污染损害责任、沉船打捞责任的保险文书或者财务保证书的船舶的所有人或者经营人，未取得船舶污染损害责任、沉船打捞责任保险文书或者财务担保证明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8.执行责任：依据生效的行政处罚决定，执行责令改正、罚款等处罚项目。 9.其他法律法规规章规定应履行的责任。</t>
  </si>
  <si>
    <t>对在托运的普通货物中夹带危险化学品，或者将危险化学品谎报或者匿报为普通货物托运的行政处罚</t>
  </si>
  <si>
    <t>【行政法规】《危险化学品安全管理条例》（2013年修正本）
第八十七条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t>
  </si>
  <si>
    <t>【法律】《中华人民共和国行政处罚法》（1996年3月17日中华人民共和国第八届全国人民代表大会第四次会议通过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</si>
  <si>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对危险化学品道路运输企业、水路运输企业未配备专职安全管理人员的行政处罚</t>
  </si>
  <si>
    <t>【行政法规】《危险化学品安全管理条例》（2013年修正本）
第九十一条  　　有下列情形之一的，由交通运输主管部门责令改正，可以处1万元以下的罚款；拒不改正的，处1万元以上5万元以下的罚款：
　　（一）危险化学品道路运输企业、水路运输企业未配备专职安全管理人员的；
　　</t>
  </si>
  <si>
    <t>对利用公路桥梁进行牵拉、吊装等危及公路桥梁安全的施工作业的行政处罚</t>
  </si>
  <si>
    <t>【行政法规】《公路安全保护条例》（2011年2月16日国务院第144次常务会议通过 2011年3月7日中华人民共和国国务院令第593号公布 自2011年7月1日起施行）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</si>
  <si>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1.立案责任：通过群众举报、上级部门交办、其他机关移送、新闻媒体披露、行政机关履行监督检查职能等途径，发现擅自利用公路桥梁进行牵拉、吊装等危及公路桥梁安全的施工作业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</si>
  <si>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1.【法律】《中华人民共和国行政处罚法》（1996年3月17日中华人民共和国第八届全国人民代表大会第四次会议通过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                                                                                                                             2.【法律】  《中华人民共和国公路法》（2017年11月4日，第十二届全国人民代表大会常务委员会第三十次会议决定，通过对《中华人民共和国公路法》作出修改。自2017年11月5日起施行。《中华人民共和国公路法》根据本决定作相应修改，重新公布。）第八十六条 交通主管部门、公路管理机构的工作人员玩忽职守、徇私舞弊、滥用职权，构成犯罪的，依法追究刑事责任；尚不构成犯罪的，依法给予行政处分。                                                                                                                                                          3.【行政法规】《公路安全保护条例》（《公路安全保护条例》是为加强公路保护，保障公路完好、安全和畅通，根据《中华人民共和国公路法》制定。由国务院于2011年3月7日发布，自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
4.【地方性法规】《内蒙古自治区公路条例》（2010年12月2日内蒙古自治区第十一届人民代表大会常务委员会第十九次会议通过《内蒙古自治区人民代表大会常务委员会关于修改部分地方性法规的决定（四）》，现予公布，自公布之日起施行。）第四十七条　旗县级以上人民政府交通行政主管部门、公路管理机构工作人员违反本条例有下列行为之一，尚不构成犯罪的，依法给予行政处分；构成犯罪的，依法追究刑事责任：
（一）违法实施行政许可的；
（二）违法实施行政处罚的；
（三）因监督不力，造成公路较大损害或者人身损害、财产损害的；
（四）未经批准，擅自设立固定或者临时超限运输检测站的；
（五）其他玩忽职守、徇私舞弊、滥用职权行为的。
5.【部门规章】 《路政管理规定》（《路政管理规定》于2003年1月27日由交通部发布，根据2016年12月10日交通运输部令2016年第81号《关于修改〈路政管理规定〉的决定》修正。该《规定》分总则、路政管理许可、路政案件管辖、行政处罚、公路赔偿和补偿、行政强制措施、监督检查、人员与装备、内务管理、附则10章68条，由交通部负责解释，自2003年4月1日起施行。）第五十九条　路政管理人员玩忽职守、徇私舞弊、滥用职权，依法给予行政处分；构成犯罪的，依法追究刑事责任。
6.其他违反法律法规规章文件规定的行为</t>
  </si>
  <si>
    <t>对损坏、擅自移动、涂改、遮挡公路附属设施或者利用公路附属设施架设管道、悬挂物品，可能危及公路安全的行政处罚</t>
  </si>
  <si>
    <t>【行政法规】《公路安全保护条例》（2011年2月16日国务院第144次常务会议通过 2011年3月7日中华人民共和国国务院令第593号公布 自2011年7月1日起施行）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t>
  </si>
  <si>
    <t>1.立案责任：通过群众举报、上级部门交办、其他机关移送、新闻媒体披露、行政机关履行监督检查职能等途径，发现擅自损坏、擅自移动、涂改、遮挡公路附属设施或者利用公路附属设施架设管道、悬挂物品，可能危及公路安全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</si>
  <si>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对涉路工程设施影响公路完好、安全和畅通的行政处罚</t>
  </si>
  <si>
    <t>1.立案责任：通过群众举报、上级部门交办、其他机关移送、新闻媒体披露、行政机关履行监督检查职能等途径，发现涉路工程设施影响公路完好、安全和畅通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</si>
  <si>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对未经许可占用、挖掘公路、公路用地或者使公路改线、跨越、穿越公路修建桥梁、渡槽或者架设、埋设管道、电缆等设施、利用跨越公路的设施悬挂非公路标志行政处罚</t>
  </si>
  <si>
    <t>【行政法规】《公路安全保护条例》（2011年2月16日国务院第144次常务会议通过 2011年3月7日中华人民共和国国务院令第593号公布 自2011年7月1日起施行）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</si>
  <si>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1.立案责任：通过群众举报、上级部门交办、其他机关移送、新闻媒体披露、行政机关履行监督检查职能等途径，发现未经许可占用、挖掘公路、公路用地或者使公路改线、跨越、穿越公路修建桥梁、渡槽或者架设、埋设管道、电缆等设施、利用跨越公路的设施悬挂非公路标志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</si>
  <si>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对在公路上行驶的车辆，车货总体的外廓尺寸、轴荷或者总质量超过公路、公路桥梁、公路隧道、汽车渡船限定标准的行政处罚</t>
  </si>
  <si>
    <t>【行政法规】《公路安全保护条例》（2011年2月16日国务院第144次常务会议通过 2011年3月7日中华人民共和国国务院令第593号公布 自2011年7月1日起施行）
第六十四条  　　违反本条例的规定，在公路上行驶的车辆，车货总体的外廓尺寸、轴荷或者总质量超过公路、公路桥梁、公路隧道、汽车渡船限定标准的，由公路管理机构责令改正，可以处3万元以下的罚款。</t>
  </si>
  <si>
    <t>1.立案责任：通过群众举报、上级部门交办、其他机关移送、新闻媒体披露、行政机关履行监督检查职能等途径，发现擅自在公路上行驶的车辆，车货总体的外廓尺寸、轴荷或者总质量超过公路、公路桥梁、公路隧道、汽车渡船限定标准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</si>
  <si>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对未经批准进行超限运输的车辆，未按照指定时间、路线和速度行驶的行政处罚</t>
  </si>
  <si>
    <t>【行政法规】《公路安全保护条例》（2011年2月16日国务院第144次常务会议通过 2011年3月7日中华人民共和国国务院令第593号公布 自2011年7月1日起施行）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</si>
  <si>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1.立案责任：通过群众举报、上级部门交办、其他机关移送、新闻媒体披露、行政机关履行监督检查职能等途径，发现未经批准进行超限运输的车辆，未按照指定时间、路线和速度行驶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</si>
  <si>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对未随车携带超限运输车辆通行证的行政处罚</t>
  </si>
  <si>
    <t>1.立案责任：通过群众举报、上级部门交办、其他机关移送、新闻媒体披露、行政机关履行监督检查职能等途径，发现未随车携带超限运输车辆通行证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</si>
  <si>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对采取故意堵塞固定超限检测站点通行车道、强行通过固定超限检测站点等方式扰乱超限检测秩序的行政处罚</t>
  </si>
  <si>
    <t>【行政法规】《公路安全保护条例》（2011年2月16日国务院第144次常务会议通过 2011年3月7日中华人民共和国国务院令第593号公布 自2011年7月1日起施行）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</si>
  <si>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1.立案责任：通过群众举报、上级部门交办、其他机关移送、新闻媒体披露、行政机关履行监督检查职能等途径，发现擅自采取故意堵塞固定超限检测站点通行车道、强行通过固定超限检测站点等方式扰乱超限检测秩序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</si>
  <si>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对采取短途驳载等方式逃避超限检测的行政处罚</t>
  </si>
  <si>
    <t>1.立案责任：通过群众举报、上级部门交办、其他机关移送、新闻媒体披露、行政机关履行监督检查职能等途径，发现擅自采取短途驳载等方式逃避超限检测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</si>
  <si>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对公路养护作业单位未按照国务院交通运输主管部门规定的技术规范和操作规程进行公路养护作业的行政处罚</t>
  </si>
  <si>
    <t>【行政法规】《公路安全保护条例》（2011年2月16日国务院第144次常务会议通过 2011年3月7日中华人民共和国国务院令第593号公布 自2011年7月1日起施行）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</si>
  <si>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1.立案责任：通过群众举报、上级部门交办、其他机关移送、新闻媒体披露、行政机关履行监督检查职能等途径，发现公路养护作业单位未按照国务院交通运输主管部门规定的技术规范和操作规程进行公路养护作业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</si>
  <si>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对造成公路、公路附属设施损坏，拒不接受公路管理机构现场调查处理的行政处罚</t>
  </si>
  <si>
    <t>【行政法规】《公路安全保护条例》（2011年2月16日国务院第144次常务会议通过 2011年3月7日中华人民共和国国务院令第593号公布 自2011年7月1日起施行）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
　　发生交通事故造成公路、公路附属设施损坏的，公安机关交通管理部门在处理交通事故时应当及时通知有关公路管理机构到场调查处理。</t>
  </si>
  <si>
    <t xml:space="preserve">1.立案责任：通过群众举报、上级部门交办、其他机关移送、新闻媒体披露、行政机关履行监督检查职能等途径，发现造成公路、公路附属设施损坏，拒不接受公路管理机构现场调查处理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
</t>
  </si>
  <si>
    <t>对因修建铁路、机场、供电、水利、通信等建设工程需要占用、挖掘公路、公路用地或者使公路改线的行政处罚</t>
  </si>
  <si>
    <t>【行政法规】《公路安全保护条例》（《公路安全保护条例》已经2011年2月16日国务院第144次常务会议通过，现予公布，自2011年7月1日起施行。）  
第二十七条：进行下列涉路施工活动，建设单位应当向公路管理机构提出申请：
（一）因修建铁路、机场、供电、水利、通信等建设工程需要占用、挖掘公路、公路用地或者使公路改线；  
第六十二条  违反本条例的规定，未经许可进行本条例第二十七条第（一）项至第（五）项规定的涉路施工活动的，由公路管理机构责令改正，可以处3万元以下的罚款；</t>
  </si>
  <si>
    <t>1.立案责任：通过群众举报、上级部门交办、其他机关移送、新闻媒体披露、行政机关履行监督检查职能等途径，发现因修建铁路、机场、供电、水利、通信等建设工程需要占用、挖掘公路、公路用地或者使公路改线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</si>
  <si>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对利用公路桥梁、公路隧道、涵洞铺设电缆等设施的行政处罚</t>
  </si>
  <si>
    <t>【行政法规】《公路安全保护条例》（《公路安全保护条例》已经2011年2月16日国务院第144次常务会议通过，现予公布，自2011年7月1日起施行。）  
第二十七条  进行下列涉路施工活动，建设单位应当向公路管理机构提出申请：
（四）利用公路桥梁、公路隧道、涵洞铺设电缆等设施；   
第六十二条 违反本条例的规定，未经许可进行本条例第二十七条第一项至第五项规定的涉路施工活动的，由公路管理机构责令改正，可以处3万元以下的罚款；</t>
  </si>
  <si>
    <t>1.立案责任：通过群众举报、上级部门交办、其他机关移送、新闻媒体披露、行政机关履行监督检查职能等途径，发现利用公路桥梁、公路隧道、涵洞铺设电缆等设施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</si>
  <si>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利用公路桥梁（含桥下空间）、公路隧道、涵洞堆放物品，搭建设施以及铺设高压电线和输送易燃、易爆或者其他有毒有害气体、液体的管道的行政处罚</t>
  </si>
  <si>
    <t>【行政法规】《公路安全保护条例》（《公路安全保护条例》已经2011年2月16日国务院第144次常务会议通过，现予公布，自2011年7月1日起施行。）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</si>
  <si>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1.立案责任：通过群众举报、上级部门交办、其他机关移送、新闻媒体披露、行政机关履行监督检查职能等途径，发现利用公路桥梁（含桥下空间）、公路隧道、涵洞堆放物品，搭建设施以及铺设高压电线和输送易燃、易爆或者其他有毒有害气体、液体的管道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</si>
  <si>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对未经同意在公路用地范围内架设、埋设管(道)线、电缆等设施的行政处罚</t>
  </si>
  <si>
    <t>1.立案责任：通过群众举报、上级部门交办、其他机关移送、新闻媒体披露、行政机关履行监督检查职能等途径，发现未经同意在公路用地范围内架设、埋设管(道)线、电缆等设施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</si>
  <si>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对利用跨越公路设施悬挂非公路标志的行政处罚</t>
  </si>
  <si>
    <t>【行政法规】《公路安全保护条例》（《公路安全保护条例》已经2011年2月16日国务院第144次常务会议通过，现予公布，自2011年7月1日起施行。）  
第二十七条  进行下列施工活动，建设单位应当向公路管理机构提出申请：（五）利用跨越公路的设施悬挂非公路标志；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</si>
  <si>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1.立案责任：通过群众举报、上级部门交办、其他机关移送、新闻媒体披露、行政机关履行监督检查职能等途径，发现擅自利用跨越公路设施悬挂非公路标志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</si>
  <si>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对在公路建筑控制区外修建的建筑物、地面构筑物以及其他设施遮挡公路标志或者妨碍安全视距的行政处罚</t>
  </si>
  <si>
    <t>【行政法规】《公路安全保护条例》（2011年2月16日国务院第144次常务会议通过 2011年3月7日中华人民共和国国务院令第593号公布 自2011年7月1日起施行）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t>
  </si>
  <si>
    <t>1.立案责任：通过群众举报、上级部门交办、其他机关移送、新闻媒体披露、行政机关履行监督检查职能等途径，发现擅自在公路建筑控制区外修建的建筑物、地面构筑物以及其他设施遮挡公路标志或者妨碍安全视距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</si>
  <si>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对车辆装载物触地拖行、掉落、遗洒或者飘散，造成公路路面损坏、污染的行政处罚</t>
  </si>
  <si>
    <t>【行政法规】《公路安全保护条例》（2011年2月16日国务院第144次常务会议通过 2011年3月7日中华人民共和国国务院令第593号公布 自2011年7月1日起施行）
第六十九条  　　车辆装载物触地拖行、掉落、遗洒或者飘散，造成公路路面损坏、污染的，由公路管理机构责令改正，处5000元以下的罚款。</t>
  </si>
  <si>
    <t>1.立案责任：通过群众举报、上级部门交办、其他机关移送、新闻媒体披露、行政机关履行监督检查职能等途径，发现车辆装载物触地拖行、掉落、遗洒或者飘散，造成公路路面损坏、污染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</si>
  <si>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对未经批准更新采伐护路林的行政处罚</t>
  </si>
  <si>
    <t>【行政法规】《公路安全保护条例》（2011年2月16日国务院第144次常务会议通过 2011年3月7日中华人民共和国国务院令第593号公布 自2011年7月1日起施行）
第六十一条  　　违反本条例的规定，未经批准更新采伐护路林的，由公路管理机构责令补种，没收违法所得，并处采伐林木价值3倍以上5倍以下的罚款。</t>
  </si>
  <si>
    <t>1.立案责任：通过群众举报、上级部门交办、其他机关移送、新闻媒体披露、行政机关履行监督检查职能等途径，发现未经批准更新采伐护路林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</si>
  <si>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对在公路建设控制区内修建、扩建建筑物、地面构筑物的行政处罚</t>
  </si>
  <si>
    <t>【行政法规】《公路安全保护条例》（《公路安全保护条例》已经2011年2月16日国务院第144次常务会议通过，现予公布，自2011年7月1日起施行。）  
第十三条　在公路建筑控制区内，除公路保护需要外，禁止修建建筑物和地面构筑物；公路建筑控制区划定前已经合法修建的不得扩建，因公路建设或者保障公路运行安全等原因需要拆除的应当依法给予补偿。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t>
  </si>
  <si>
    <t>1.立案责任：通过群众举报、上级部门交办、其他机关移送、新闻媒体披露、行政机关履行监督检查职能等途径，发现擅自在公路建设控制区内修建、扩建建筑物、地面构筑物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</si>
  <si>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对租借、转让超限运输车辆通行证的行政处罚</t>
  </si>
  <si>
    <t>1.立案责任：通过群众举报、上级部门交办、其他机关移送、新闻媒体披露、行政机关履行监督检查职能等途径，发现擅自租借、转让超限运输车辆通行证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</si>
  <si>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对使用伪造、变造的超限运输车辆通行证的行政处罚</t>
  </si>
  <si>
    <t>【行政法规】《公路安全保护条例》（《公路安全保护条例》已经2011年2月16日国务院第144次常务会议通过，现予公布，自2011年7月1日起施行。）  
第三十八条　禁止租借、转让超限运输车辆通行证。禁止使用伪造、变造的超限运输车辆通行证。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</si>
  <si>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1.立案责任：通过群众举报、上级部门交办、其他机关移送、新闻媒体披露、行政机关履行监督检查职能等途径，发现擅自使用伪造、变造的超限运输车辆通行证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</si>
  <si>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对在公路上、公路两侧建筑控制区内和公路附属设施上利用桥涵、边沟筑坝蓄水、设置闸门的行政处罚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</si>
  <si>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(一)利用公路、公路边沟(截水沟、坡脚护坡道)进行灌溉或者排放污水(物)、填埋、堵塞、损坏公路排水设施，利用桥涵、边沟筑坝蓄水、设置闸门；  
第四十四条　违反本条例第二十五条规定的，由公路管理机构责令停止违法行为，并可处5000元以下罚款。</t>
  </si>
  <si>
    <t>1.立案责任：通过群众举报、上级部门交办、其他机关移送、新闻媒体披露、行政机关履行监督检查职能等途径，发现擅自在公路上、公路两侧建筑控制区内和公路附属设施上利用桥涵、边沟筑坝蓄水、设置闸门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</si>
  <si>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对在公路上、公路两侧建筑控制区内和公路附属设施上积肥、制坯的行政处罚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</si>
  <si>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(二)打场晒粮、堆放物料、倾倒垃圾、废料、放养牲畜、积肥、制坯、种植作物、燃烧物品；  
第四十四条　违反本条例第二十五条规定的，由公路管理机构责令停止违法行为，并可处5000元以下罚款。</t>
  </si>
  <si>
    <t>1.立案责任：通过群众举报、上级部门交办、其他机关移送、新闻媒体披露、行政机关履行监督检查职能等途径，发现擅自在公路上、公路两侧建筑控制区内和公路附属设施上积肥、制坯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</si>
  <si>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对在公路上、公路两侧建筑控制区内和公路附属设施上摆摊设点、占道经营、乱停乱放车辆的行政处罚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</si>
  <si>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(三)摆摊设点、占道经营、乱停乱放车辆；  
第四十四条　违反本条例第二十五条规定的，由公路管理机构责令停止违法行为，并可处5000元以下罚款。</t>
  </si>
  <si>
    <t>1.立案责任：通过群众举报、上级部门交办、其他机关移送、新闻媒体披露、行政机关履行监督检查职能等途径，发现擅自在公路上、公路两侧建筑控制区内和公路附属设施上摆摊设点、占道经营、乱停乱放车辆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</si>
  <si>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对利用公路附属设施晾晒衣物、拉钢筋、拴牲畜等的行政处罚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</si>
  <si>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(五)利用公路附属设施晾晒衣物、架设管线、悬挂牌匾、拉钢筋、拴牲畜等；  
第四十四条　违反本条例第二十五条规定的，由公路管理机构责令停止违法行为，并可处5000元以下罚款。</t>
  </si>
  <si>
    <t>1.立案责任：通过群众举报、上级部门交办、其他机关移送、新闻媒体披露、行政机关履行监督检查职能等途径，发现擅自利用公路附属设施晾晒衣物、拉钢筋、拴牲畜等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</si>
  <si>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对损坏公路界碑、护栏等公路附属设施的行政处罚</t>
  </si>
  <si>
    <t>【地方性法规】《内蒙古自治区公路条例》（2008年11月14日内蒙古自治区第十一届人民代表大会常务委员会第五次会议通过了修订的《内蒙古自治区公路条例》，现予公布，自2009年1月1日起施行。）  
第二十五条　任何单位和个人不得在公路上、公路两侧建筑控制区内和公路附属设施上实施下列行为：
(六)损坏公路界碑、护栏等公路附属设施；  第四十四条 违反本条例第二十五条规定的，由公路管理机构责令停止违法行为，并可处5000元以下罚款。</t>
  </si>
  <si>
    <t>1.立案责任：通过群众举报、上级部门交办、其他机关移送、新闻媒体披露、行政机关履行监督检查职能等途径，发现损坏公路界碑、护栏等公路附属设施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</si>
  <si>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对货运机动车非法超限运输行为的行政处罚</t>
  </si>
  <si>
    <t>【地方性法规】《内蒙古自治区公路条例》（2010年修正本）
第三十一条  　　旗县级以上人民政府应当组织交通、公安、发展改革、工商、质量技术监督、安全生产监督、煤炭、监察等部门共同治理货运机动车非法超限运输行为。
第四十五条  违反本条例第三十一条规定的，由公路管理机构责令停止违法行为，并可处5000元以下罚款。</t>
  </si>
  <si>
    <t>1.立案责任：通过群众举报、上级部门交办、其他机关移送、新闻媒体披露、行政机关履行监督检查职能等途径，发现货运机动车非法超限运输行为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</si>
  <si>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对未按照工程技术标准修建平面交叉道口的行政处罚</t>
  </si>
  <si>
    <t>【地方性法规】《内蒙古自治区公路条例》（2010年修正本）
第三十一条，在公路上增设平面交叉道口，应当符合国家规定的工程技术标准，并修建自公路路面边缘起不少于30米的沥青或者混凝土路面；影响公路排水畅通的应当修建相应的排水设施。                                                              被许可人关闭平面交叉道口的，应当向公路管理机构备案。                                            第四十五条   违反本条例第三十一条的规定，未按照工程技术标准修建平面交叉道口的，由公路管理机构责令限期拆除或者重建，逾期不拆除也不重建的，由公路管理机构拆除，所需费用由设置者承担。</t>
  </si>
  <si>
    <t>1.立案责任：通过群众举报、上级部门交办、其他机关移送、新闻媒体披露、行政机关履行监督检查职能等途径，发现未按照工程技术标准修建平面交叉道口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</si>
  <si>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对未经批准擅自在高速公路收费站、互通区、服务区设置广告设施的行政处罚</t>
  </si>
  <si>
    <t>【地方性法规】《内蒙古自治区高速公路条例》（2015年本）
第三十二条  　　在高速公路收费站、互通区、服务区设置广告设施的，应当经高速公路管理机构批准，并依法办理其他审批手续。
　　在高速公路建筑控制区外五十米范围内设置广告设施的，应当符合高速公路沿线户外广告设置规划。
 第五十四条  　　违反本条例第三十二条第一款规定，未经批准擅自在高速公路收费站、互通区、服务区设置广告设施的，由高速公路管理机构责令限期拆除，并可处以2万元以下罚款；逾期不拆除的，由高速公路管理机构拆除，有关费用由设置者负担。</t>
  </si>
  <si>
    <t>1.立案责任：通过群众举报、上级部门交办、其他机关移送、新闻媒体披露、行政机关履行监督检查职能等途径，发现未经批准擅自在高速公路收费站、互通区、服务区设置广告设施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</si>
  <si>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对提供的服务设施不符合经营管理规范的行政处罚</t>
  </si>
  <si>
    <t>【地方性法规】《内蒙古自治区高速公路条例》（2015年本）
第四十三条  　　高速公路经营者应当建立健全各项规章制度，依法经营、文明服务，公开服务内容、标准、价格。
　　高速公路经营者应当提供下列服务设施：
　　（一）短暂休息、饮用水供应、停车场、无障碍设施、公共厕所等免费使用的公益性基础设施；
　　（二）加油、加气、充电、购物、餐饮以及汽车维修等经营性基础设施；
　　（三）绿化、环保、照明、供暖、供水等功能性基础设施。
第四十四条  　　高速公路服务区应当向社会公众提供连续服务；因故中断部分服务的，应当报高速公路管理机构备案，并通过可变信息板等方式及时发布信息。
　　相邻两个服务区同时中断部分服务的，应当增加应急服务设施。
第五十五条  　　违反本条例规定，高速公路经营者有下列行为之一的，由高速公路管理机构责令限期改正，并处以1万元以上3万元以下罚款：
　　（一）违反本条例第四十三条规定，提供的服务设施不符合经营管理规范的；
　　（二）违反本条例第四十四条第一款规定，未提供连续服务或者擅自中断部分服务的。</t>
  </si>
  <si>
    <t>1.立案责任：通过群众举报、上级部门交办、其他机关移送、新闻媒体披露、行政机关履行监督检查职能等途径，发现提供的服务设施不符合经营管理规范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</si>
  <si>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对未提供连续服务或者擅自中断部分服务的行政处罚</t>
  </si>
  <si>
    <t>1.立案责任：通过群众举报、上级部门交办、其他机关移送、新闻媒体披露、行政机关履行监督检查职能等途径，发现未提供连续服务或者擅自中断部分服务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</si>
  <si>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对应当报废的船舶、浮动设施在内河航行或者作业的行政处罚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</si>
  <si>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第六十三条  　　违反本条例的规定，应当报废的船舶、浮动设施在内河航行或者作业的，由海事管理机构责令停航或者停止作业，并对船舶、浮动设施予以没收。</t>
  </si>
  <si>
    <t>1.立案责任：发现应当报废的船舶、浮动设施在内河航行或者作业的违法行为（或者以其他途径已送的违法案件等），予以审查，决定是否立案。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8.执行责任：依据生效的行政处罚决定，执行责令改正、没收设施等处罚项目。 
9.其他法律法规规章规定应履行的责任。</t>
  </si>
  <si>
    <t>1.【法律】《中华人民共和国行政处罚法》（中华人民共和国主席令第六十三号）第五十五条、五十六条、五十七条、五十八条、六十条、六十一条、六十二条。
2.【行政法规】《中华人民共和国内河交通安全管理条例》第八十五条，第八十六条，第八十七条，第八十八条，第八十九条；
3.【规章】《事业单位工作人员处分条例》（人社部、监察部令第18号）
4.【党内法规】《中国共产党纪律处分条例》；
5.【行政法规】《中华人民共和国年和交通安全管理条例》
第八十七条　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t>
  </si>
  <si>
    <t>对船舶、浮动设施未持有合格的检验证书、登记证书或者船舶未持有必要的航行资料，擅自航行或者作业的行政处罚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</si>
  <si>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</si>
  <si>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　【行政法规】《中华人民共和国内河交通安全管理条例》
　　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第八十七条　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t>
  </si>
  <si>
    <t>对船舶未按照国务院交通主管部门的规定配备船员擅自航行，或者浮动设施未按照国务院交通主管部门的规定配备掌握水上交通安全技能的船员擅自作业的行政处罚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</si>
  <si>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</si>
  <si>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【行政法规】《中华人民共和国船员条例》第六十七条　海事管理机构工作人员有下列情形之一的，依法给予处分： 
　　（二）不依法履行监督检查职责的； 
　　（三）不依法实施行政强制或者行政处罚的； 
　　（四）滥用职权、玩忽职守的其他行为。 
　　第六十八条　违反本条例的规定，情节严重，构成犯罪的，依法追究刑事责任。
　　</t>
  </si>
  <si>
    <t>对未经考试合格并取得适任证书或者其他适任证件的人员擅自从事船舶航行的行政处罚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</si>
  <si>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</si>
  <si>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 xml:space="preserve">1、立案责任：发现或者接到举报有相关违法行为时，及时审查，决定是否立案。
2、调查责任：指定专人负责调查、取证，并遵守回避原则。
3、审查责任：对违法事实、证据、调查取证程序、法律适用、处罚种类和幅度、当事人陈述申辩的理由等方面进行审查，提出处理意见。
4、告知责任：在作出行政处罚定前，书面告知当事人违法事实及其享有的陈述、申辩等权利、要求听证的权利。
5、决定责任：根据审理情况决定是否予以行政处罚
6、送达责任：将行政处罚决定书送达当事人。
7、执行责任：依照生效的行政处罚决定执行。
</t>
  </si>
  <si>
    <t>【行政法规】《中华人民共和国船员条例》第六十七条　海事管理机构工作人员有下列情形之一的，依法给予处分： 
　　（二）不依法履行监督检查职责的； 
　　（三）不依法实施行政强制或者行政处罚的； 
　　第六十八条　违反本条例的规定，情节严重，构成犯罪的，依法追究刑事责</t>
  </si>
  <si>
    <t>对船舶的所有人或者经营人未取得船舶污染损害责任、沉船打捞责任保险文书或者财务担保证明的行政处罚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</si>
  <si>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</si>
  <si>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【行政法规】《内河交通安全管理条例》第八十八条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</si>
  <si>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对船舶在内河航行时未按照规定悬挂国旗，标明船名、船籍港、载重线的行政处罚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</si>
  <si>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t>
  </si>
  <si>
    <t>1.立案责任：发现船舶在内河未按照规定悬挂国旗，标明船名、船籍港、载重线的违法行为（或者以其他途径已送的违法案件等），予以审查，决定是否立案。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8.执行责任：依据生效的行政处罚决定，执行责令改正、罚款、暂扣证件等处罚项目。 
9.其他法律法规规章规定应履行的责任。</t>
  </si>
  <si>
    <t>【行政法规】《中华人民共和国内河交通安全管理条例》第八十八条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</si>
  <si>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对船舶在内河航行时未按照规定向海事管理机构报告船舶的航次计划、适航状态、船员配备和载货载客等情况的行政处罚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</si>
  <si>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（二）未按照规定向海事管理机构报告船舶的航次计划、适航状态、船员配备和载货载客等情况的；
　　</t>
  </si>
  <si>
    <t xml:space="preserve">1.立案责任：发现船舶未按规定配备船员擅自航行，或者浮动设施未按规定配备掌握水上交通安全技能的船员擅自作业的违法行为（或者以其他途径已送的违法案件等），予以审查，决定是否立案。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8.执行责任：依据生效的行政处罚决定，执行责令改正、罚款、责令停航或者停止作业等处罚项目。 
9.其他法律法规规章规定应履行的责任。
</t>
  </si>
  <si>
    <t>【行政法规】《中华人民共和国内河交通安全管理条例》第八十九条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</si>
  <si>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对船舶在内河航行时未按照规定申请引航的行政处罚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</si>
  <si>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第六十八条  　　违反本条例的规定，船舶在内河航行时，有下列情形之一的，由海事管理机构责令改正，处5000元以上5万元以下的罚款；情节严重的，禁止船舶进出港口或者责令停航，并可以
　　（三）未按照规定申请引航的；
　　</t>
  </si>
  <si>
    <t xml:space="preserve">1.立案责任：发现船舶未按规定配备船员擅自航行，或者浮动设施未按规定配备掌握水上交通安全技能的船员擅自作业的违法行为（或者以其他途径已送的违法案件等），予以审查，决定是否立案。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8.执行责任：依据生效的行政处罚决定，执行责令改正、罚款、责令停航或者停止作业等处罚项目。 
9.其他法律法规规章规定应履行的责任。
</t>
  </si>
  <si>
    <t>【行政法规】《中华人民共和国内河交通安全管理条例》第第八十八条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</si>
  <si>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对船舶在内河航行时擅自进出内河港口，强行通过交通管制区、通航密集区、航行条件受限制区域或者禁航区的行政处罚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</si>
  <si>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（四）擅自进出内河港口，强行通过交通管制区、通航密集区、航行条件受限制区域或者禁航区的；
　　</t>
  </si>
  <si>
    <t xml:space="preserve">1.立案责任：发现船舶在内河擅自进出内河港口，强行通过交通管制区、通航密集区、航行条件受限制区域或者禁航区的违法行为（或者以其他途径已送的违法案件等），予以审查，决定是否立案。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8.执行责任：依据生效的行政处罚决定，执行责令改正、罚款、暂扣证件等处罚项目。 
9.其他法律法规规章规定应履行的责任。
</t>
  </si>
  <si>
    <t>对船舶在内河航行时载运或者拖带超重、超长、超高、超宽、半潜的物体，未申请或者未按照核定的航路、时间航行的行政处罚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</si>
  <si>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（五）载运或者拖带超重、超长、超高、超宽、半潜的物体，未申请或者未按照核定的航路、时间航行的。</t>
  </si>
  <si>
    <t>1.立案责任：发现船舶在内河载运或者拖带超重、超长、超高、超宽、半潜的物体，未申请或者未按照核定的航路、时间航行的违法行为（或者以其他途径已送的违法案件等），予以审查，决定是否立案。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8.执行责任：依据生效的行政处罚决定，执行责令改正、罚款、暂扣证件等处罚项目。 9.其他法律法规规章规定应履行的责任。</t>
  </si>
  <si>
    <t>对船舶未在码头、泊位或者依法公布的锚地、停泊区、作业区停泊的行政处罚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</si>
  <si>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第六十九条  　　违反本条例的规定，船舶未在码头、泊位或者依法公布的锚地、停泊区、作业区停泊的，由海事管理机构责令改正；拒不改正的，予以强行拖离，因拖离发生的费用由船舶所有人或者经营人承担。</t>
  </si>
  <si>
    <t>1.立案责任：发现船舶未在码头、泊位或者依法公布的锚地、停泊区、作业区停泊的违法行为（或者以其他途径已送的违法案件等），予以审查，决定是否立案。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8.执行责任：依据生效的行政处罚决定，执行责令改正等处罚项目。 9.其他法律法规规章规定应履行的责任。</t>
  </si>
  <si>
    <t>对在内河通航水域或者岸线上进行有关作业或者活动未经批准或者备案，或者未设置标志、显示信号的行政处罚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</si>
  <si>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第七十条  　　违反本条例的规定，在内河通航水域或者岸线上进行有关作业或者活动未经批准或者备案，或者未设置标志、显示信号的，由海事管理机构责令改正，处5000元以上5万元以下的罚款。</t>
  </si>
  <si>
    <t>1.立案责任：发现在内河通航水域或者岸线上进行有关作业或者活动未经批准或者备案，或者未设置标志、显示信号的违法行为（或者以其他途径已送的违法案件等），予以审查，决定是否立案。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8.执行责任：依据生效的行政处罚决定，执行责令改正、罚款等处罚项目。 9.其他法律法规规章规定应履行的责任。</t>
  </si>
  <si>
    <t>追责情形：《中华人民共和国内河交通安全管理条例》第八十八条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</si>
  <si>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对在内河通航水域的航道内养殖、种植植物、水生物或者设置永久性固定设施的行政处罚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</si>
  <si>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</si>
  <si>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1.立案责任：发现在港口水域内从事养殖、种植活动的违法行为（或者以其他途径已送的违法案件等），予以审查，决定是否立案。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8.执行责任：依据生效的行政处罚决定，执行责令改正、罚款等处罚项目。 9.其他法律法规规章规定应履行的责任。</t>
  </si>
  <si>
    <t>对内河通航水域中的沉没物、漂流物、搁浅物的所有人或者经营人，未按照国家有关规定设置标志或者未在规定的时间内打捞清除的行政处罚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</si>
  <si>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</si>
  <si>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 xml:space="preserve">1.立案责任：发现内河通航水域中的沉没物、漂流物、搁浅物的所有人或者经营人，未按照规定设置标志或者未在规定的时间内打捞清除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8.执行责任：依据生效的行政处罚决定，执行责令改正等处罚项目。 9.其他法律法规规章规定应履行的责任。
</t>
  </si>
  <si>
    <t>对船舶、浮动设施遇险后未履行报告义务或者不积极施救的行政处罚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</si>
  <si>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</si>
  <si>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 xml:space="preserve">1.立案责任：发现船舶、浮动设施遇险后未履行报告义务或者不积极施救的违法行为（或者以其他途径已送的违法案件等），予以审查，决定是否立案。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8.执行责任：依据生效的行政处罚决定，执行警告、暂扣证件、吊销证件等处罚项目。 9.其他法律法规规章规定应履行的责任。
</t>
  </si>
  <si>
    <t>对船舶、浮动设施发生内河交通事故的行政处罚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</si>
  <si>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第七十七条  　　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</si>
  <si>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1.立案责任：发现船舶、浮动设施发生内河交通事故的违法行为（或者以其他途径已送的违法案件等），予以审查，决定是否立案。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8.执行责任：依据生效的行政处罚决定，执行暂扣证件、吊销证件等处罚项目。 9.其他法律法规规章规定应履行的责任。</t>
  </si>
  <si>
    <t>对遇险现场和附近的船舶、船员不服从海事管理机构的统一调度和指挥的行政处罚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</si>
  <si>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</si>
  <si>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1.立案责任：发现遇险现场和附近的船舶、船员不服从海事管理机构的统一调度和指挥的违法行为（或者以其他途径已送的违法案件等），予以审查，决定是否立案。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8.执行责任：依据生效的行政处罚决定，执行警告、暂扣证件、吊销证件等处罚项目。 9.其他法律法规规章规定应履行的责任。</t>
  </si>
  <si>
    <t>对伪造、变造、买卖、转借、冒用船舶检验证书、船舶登记证书、船员适任证书或者其他适任证件的行政处罚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</si>
  <si>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</si>
  <si>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1.立案责任：发现伪造、变造、买卖、转借、冒用船舶检验证书、船舶登记证书、船员适任证书或者其他适任证件的违法行为（或者以其他途径已送的违法案件等），予以审查，决定是否立案。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8.执行责任：依据生效的行政处罚决定，执行没收证件、没收违法所得、罚款等处罚项目。 9.其他法律法规规章规定应履行的责任。</t>
  </si>
  <si>
    <t>对船舶、浮动设施的所有人或者经营人指使、强令船员违章操作的行政处罚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</si>
  <si>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</si>
  <si>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 xml:space="preserve">1.立案责任：发现港口经营人违反安全生产规定的违法行为（或者以其他途径已送的违法案件等），予以审查，决定是否立案。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8.执行责任：依据生效的行政处罚决定，执行吊销经营许可证等处罚项目。 9.其他法律法规规章规定应履行的责任。
</t>
  </si>
  <si>
    <t>对船舶在内河航行、停泊或者作业，不遵守航行、避让和信号显示规则的行政处罚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</si>
  <si>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</si>
  <si>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 xml:space="preserve">
1.立案责任：发现船员培训机构不按规定的培训大纲和水上交通安全、防治船舶污染等要求，进行培训的违法行为（或者以其他途径已送的违法案件等），予以审查，决定是否立案。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8.执行责任：依据生效的行政处罚决定，执行责令改正、罚款、暂扣许可证、吊销许可证等处罚项目。 9.其他法律法规规章规定应履行的责任。</t>
  </si>
  <si>
    <t>对船舶不具备安全技术条件从事货物、旅客运输，或者超载运输货物、旅客的行政处罚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</si>
  <si>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</si>
  <si>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 xml:space="preserve">1.立案责任：发现船员培训机构不按规定的培训大纲和水上交通安全、防治船舶污染等要求，进行培训的违法行为（或者以其他途径已送的违法案件等），予以审查，决定是否立案。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8.执行责任：依据生效的行政处罚决定，执行责令改正、罚款、暂扣许可证、吊销许可证等处罚项目。 9.其他法律法规规章规定应履行的责任。
</t>
  </si>
  <si>
    <t>对船舶、浮动设施发生内河交通事故后逃逸的行政处罚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</si>
  <si>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</si>
  <si>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 xml:space="preserve">1.立案责任：发现船舶、浮动设施发生内河交通事故的违法行为（或者以其他途径已送的违法案件等），予以审查，决定是否立案。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8.执行责任：依据生效的行政处罚决定，执行暂扣证件、吊销证件等处罚项目。 9.其他法律法规规章规定应履行的责任。
</t>
  </si>
  <si>
    <t>对阻碍、妨碍内河交通事故调查取证，或者谎报、隐匿、毁灭证据的行政处罚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</si>
  <si>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</si>
  <si>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对以欺骗、贿赂等不正当手段取得船员服务簿、船员适任证书、船员培训合格证书、中华人民共和国海员证的行政处罚</t>
  </si>
  <si>
    <t>1.【行政法规】《中华人民共和国船员条例》（2017年修正本）
第五十三条  　　违反本条例的规定，以欺骗、贿赂等不正当手段取得船员服务簿、船员适任证书、船员培训合格证书、中华人民共和国海员证的，由海事管理机构吊销有关证件，并处2000元以上2万元以下罚款。
2.【部委规章】《中华人民共和国船员注册管理办法》（中华人民共和国交通运输部令2008年第1号，2008年2月27日经交通运输部第4次部务会议通过，自2008年7月1日起施行）
第二十三条 违反本办法的规定，以欺骗、贿赂等不正当手段进行注册并取得船员服务簿的，由海事管理机构吊销船员服务簿，并处2000元以上2万元以下罚款。</t>
  </si>
  <si>
    <t>1.立案责任：发现涂改检验证书，擅自更改船舶载重线，或者以欺骗行为获取检验证书的违法行为（或者以其他途径已送的违法案件等），予以审查，决定是否立案。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8.执行责任：依据生效的行政处罚决定，执行撤销证书、责令改正等处罚项目。 9.其他法律法规规章规定应履行的责任。</t>
  </si>
  <si>
    <t>【行政法规】《中华人民共和国船员条例》第六十七条　海事管理机构工作人员有下列情形之一的，依法给予处分：
　　（一）违反规定签发船员服务簿、船员适任证书、中华人民共和国海员证，或者违反规定批准船员培训机构、海洋船舶船员服务机构从事相关活动的；
　　（二）不依法履行监督检查职责的；
　　（三）不依法实施行政强制或者行政处罚的；
　　（四）滥用职权、玩忽职守的其他行为。</t>
  </si>
  <si>
    <t>对伪造、变造或者买卖船员服务簿、船员适任证书、船员培训合格证书、中华人民共和国海员证的行政处罚</t>
  </si>
  <si>
    <t>1.【行政法规】《中华人民共和国船员条例》（2017年修正本）
第五十四条  　　违反本条例的规定，伪造、变造或者买卖船员服务簿、船员适任证书、船员培训合格证书、中华人民共和国海员证的，由海事管理机构收缴有关证件，处2万元以上10万元以下罚款，有违法所得的，还应当没收违法所得。
2.【部委规章】《中华人民共和国船员注册管理办法》（中华人民共和国交通运输部令2008年第1号，2008年2月27日经交通运输部第4次部务会议通过，自2008年7月1日起施行）
第二十四条 违反本办法的规定，伪造、变造或者买卖船员服务簿的，由海事管理机构收缴船员服务簿，并对违法个人处2万元以上5万元以下罚款，对违法单位处5万元以上10万元以下罚款，有违法所得的，还应当没收违法所得。</t>
  </si>
  <si>
    <t>【行政法规】　《中华人民共和国船员条例》第六十七条　海事管理机构工作人员有下列情形之一的，依法给予处分：
　　（一）违反规定签发船员服务簿、船员适任证书、中华人民共和国海员证，或者违反规定批准船员培训机构、海洋船舶船员服务机构从事相关活动的；
　　（二）不依法履行监督检查职责的；
　　（三）不依法实施行政强制或者行政处罚的；
　　（四）滥用职权、玩忽职守的其他行为。</t>
  </si>
  <si>
    <t>对船员服务簿记载的事项发生变更，船员未办理变更手续的行政处罚</t>
  </si>
  <si>
    <t>1.【行政法规】《中华人民共和国船员条例》（2017年修正本）
第五十五条  　　违反本条例的规定，船员服务簿记载的事项发生变更，船员未办理变更手续的，由海事管理机构责令改正，可以处1000元以下罚款。
2.【部委规章】《中华人民共和国船员注册管理办法》（中华人民共和国交通运输部令2008年第1号，2008年2月27日经交通运输部第4次部务会议通过，自2008年7月1日起施行）
第二十五条 违反本办法的规定，船员服务簿记载的事项发生变更，船员未办理变更手续的，由海事管理机构责令改正，并可以处1000元以下罚款。</t>
  </si>
  <si>
    <t>对船员在船工作期间未携带本条例规定的有效证件的行政处罚</t>
  </si>
  <si>
    <t>1.【行政法规】《中华人民共和国船员条例》（2017年修正本）
第五十六条  　　违反本条例的规定，船员在船工作期间未携带本条例规定的有效证件的，由海事管理机构责令改正，可以处2000元以下罚款。
2.【部委规章】《中华人民共和国船员注册管理办法》（中华人民共和国交通运输部令2008年第1号，2008年2月27日经交通运输部第4次部务会议通过，自2008年7月1日起施行）
第二十七条 违反本办法的规定，船员在船工作期间未携带船员服务簿的，由海事管理机构责令改正，并可以处2000元以下罚款。</t>
  </si>
  <si>
    <t>对船员未遵守值班规定擅自离开工作岗位的行政处罚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</si>
  <si>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（一）未遵守值班规定擅自离开工作岗位的；
　</t>
  </si>
  <si>
    <t>1.立案责任：发现船员培训机构不按规定的培训大纲和水上交通安全、防治船舶污染等要求，进行培训的违法行为（或者以其他途径已送的违法案件等），予以审查，决定是否立案。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8.执行责任：依据生效的行政处罚决定，执行责令改正、罚款、暂扣许可证、吊销许可证等处罚项目。 9.其他法律法规规章规定应履行的责任。</t>
  </si>
  <si>
    <r>
      <rPr>
        <sz val="10"/>
        <rFont val="仿宋_GB2312"/>
        <charset val="134"/>
      </rPr>
      <t>【行政法规】《中华人民共和国船员条例》第六十七条　海事管理机构工作人员有下列情形之一的，依法给予处分：</t>
    </r>
    <r>
      <rPr>
        <sz val="10"/>
        <rFont val="Times New Roman"/>
        <charset val="134"/>
      </rPr>
      <t> </t>
    </r>
    <r>
      <rPr>
        <sz val="10"/>
        <rFont val="仿宋_GB2312"/>
        <charset val="134"/>
      </rPr>
      <t>　　（一）违反规定签发船员服务簿、船员适任证书、中华人民共和国海员证，或者违反规定批准船员培训机构、海洋船舶船员服务机构从事相关活动的；</t>
    </r>
    <r>
      <rPr>
        <sz val="10"/>
        <rFont val="Times New Roman"/>
        <charset val="134"/>
      </rPr>
      <t> </t>
    </r>
    <r>
      <rPr>
        <sz val="10"/>
        <rFont val="仿宋_GB2312"/>
        <charset val="134"/>
      </rPr>
      <t>　　（二）不依法履行监督检查职责的；</t>
    </r>
    <r>
      <rPr>
        <sz val="10"/>
        <rFont val="Times New Roman"/>
        <charset val="134"/>
      </rPr>
      <t> </t>
    </r>
    <r>
      <rPr>
        <sz val="10"/>
        <rFont val="仿宋_GB2312"/>
        <charset val="134"/>
      </rPr>
      <t>　　（三）不依法实施行政强制或者行政处罚的；</t>
    </r>
    <r>
      <rPr>
        <sz val="10"/>
        <rFont val="Times New Roman"/>
        <charset val="134"/>
      </rPr>
      <t> </t>
    </r>
    <r>
      <rPr>
        <sz val="10"/>
        <rFont val="仿宋_GB2312"/>
        <charset val="134"/>
      </rPr>
      <t>　　（四）滥用职权、玩忽职守的其他行为。</t>
    </r>
  </si>
  <si>
    <t>对船员未按照水上交通安全和防治船舶污染操作规则操纵、控制和管理船舶的行政处罚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</si>
  <si>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（二）未按照水上交通安全和防治船舶污染操作规则操纵、控制和管理船舶的；
　　</t>
  </si>
  <si>
    <t>对船员发现或者发生险情、事故、保安事件或者影响航行安全的情况未及时报告的行政处罚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</si>
  <si>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（三）发现或者发生险情、事故、保安事件或者影响航行安全的情况未及时报告的；
　　</t>
  </si>
  <si>
    <t xml:space="preserve">
1.立案责任：发现船员培训机构不按规定的培训大纲和水上交通安全、防治船舶污染等要求，进行培训的违法行为（或者以其他途径已送的违法案件等），予以审查，决定是否立案。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8.执行责任：依据生效的行政处罚决定，执行责令改正、罚款、暂扣许可证、吊销许可证等处罚项目。 9.其他法律法规规章规定应履行的责任。
</t>
  </si>
  <si>
    <t>对船员未如实填写或者记载有关船舶法定文书的行政处罚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</si>
  <si>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（四）未如实填写或者记载有关船舶法定文书的；
　</t>
  </si>
  <si>
    <t>对船员隐匿、篡改或者销毁有关船舶法定证书、文书的行政处罚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</si>
  <si>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（五）隐匿、篡改或者销毁有关船舶法定证书、文书的；
　　</t>
  </si>
  <si>
    <t>【行政法规】《中华人民共和国船员条例》第六十七条　海事管理机构工作人员有下列情形之一的，依法给予处分： 　　（一）违反规定签发船员服务簿、船员适任证书、中华人民共和国海员证，或者违反规定批准船员培训机构、海洋船舶船员服务机构从事相关活动的； 　　（二）不依法履行监督检查职责的； 　　（三）不依法实施行政强制或者行政处罚的； 　　（四）滥用职权、玩忽职守的其他行为。</t>
  </si>
  <si>
    <t>对船员不依法履行救助义务或者肇事逃逸的行政处罚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</si>
  <si>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（六）不依法履行救助义务或者肇事逃逸的；</t>
  </si>
  <si>
    <t>【行政法规】《中华人民共和国船员条例》第六十七条　海事管理机构工作人员有下列情形之一的，依法给予处分：（一）违反规定签发船员服务簿、船员适任证书、中华人民共和国海员证，或者违反规定批准船员培训机构、海洋船舶船员服务机构从事相关活动的；（二）不依法履行监督检查职责的；（三）不依法实施行政强制或者行政处罚的； 　　（四）滥用职权、玩忽职守的其他行为。</t>
  </si>
  <si>
    <t>对船员利用船舶私载旅客、货物或者携带违禁物品的行政处罚</t>
  </si>
  <si>
    <t>【行政法规】《中华人民共和国船员条例》（2017年修正本）
第五十七条  　　违反本条例的规定，船员有下列情形之一的，由海事管理机构处1000元以上1万元以下罚款；情节严重的，并给予暂扣船员服务簿、船员适任证书6个月以上2年以下直至吊销船员服务簿、船员适任证书的处罚：
　　（七）利用船舶私载旅客、货物或者携带违禁物品的。</t>
  </si>
  <si>
    <t>【行政法规】《中华人民共和国船员条例》第六十七条　海事管理机构工作人员有下列情形之一的，依法给予处分：（一）违反规定签发船员服务簿、船员适任证书、中华人民共和国海员证，或者违反规定批准船员培训机构、海洋船舶船员服务机构从事相关活动的；（二）不依法履行监督检查职责的；（三）不依法实施行政强制或者行政处罚的；（四）滥用职权、玩忽职守的其他行为。</t>
  </si>
  <si>
    <t>对船长未保证船舶和船员携带符合法定要求的证书、文书以及有关航行资料的行政处罚</t>
  </si>
  <si>
    <t>【行政法规】《中华人民共和国船员条例》（2017年修正本）
第五十八条  　　违反本条例的规定，船长有下列情形之一的，由海事管理机构处2000元以上2万元以下罚款；情节严重的，并给予暂扣船员适任证书6个月以上2年以下直至吊销船员适任证书的处罚：
　　（一）未保证船舶和船员携带符合法定要求的证书、文书以及有关航行资料的；
　　</t>
  </si>
  <si>
    <t>对船长未保证船舶和船员在开航时处于适航、适任状态，或者未按照规定保障船舶的最低安全配员，或者未保证船舶的正常值班的行政处罚</t>
  </si>
  <si>
    <t>【行政法规】《中华人民共和国船员条例》（2017年修正本）
第五十八条  　　违反本条例的规定，船长有下列情形之一的，由海事管理机构处2000元以上2万元以下罚款；情节严重的，并给予暂扣船员适任证书6个月以上2年以下直至吊销船员适任证书的处罚：
　　（二）未保证船舶和船员在开航时处于适航、适任状态，或者未按照规定保障船舶的最低安全配员，或者未保证船舶的正常值班的；
　</t>
  </si>
  <si>
    <t>对船长未在船员服务簿内如实记载船员的服务资历和任职表现的行政处罚</t>
  </si>
  <si>
    <t>【行政法规】《中华人民共和国船员条例》（2017年修正本）
第五十八条  　　违反本条例的规定，船长有下列情形之一的，由海事管理机构处2000元以上2万元以下罚款；情节严重的，并给予暂扣船员适任证书6个月以上2年以下直至吊销船员适任证书的处罚：
　　（一）未保证船舶和船员携带符合法定要求的证书、文书以及有关航行资料的；
　　（二）未保证船舶和船员在开航时处于适航、适任状态，或者未按照规定保障船舶的最低安全配员，或者未保证船舶的正常值班的；
　　（三）未在船员服务簿内如实记载船员的服务资历和任职表现的；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（五）在弃船或者撤离船舶时未最后离船的。（建议删除）
【部委规章】《中华人民共和国船员注册管理办法》（中华人民共和国交通运输部令2008年第1号，2008年2月27日经交通运输部第4次部务会议通过，自2008年7月1日起施行）
第二十八条 违反本办法的规定，船长未在船员服务簿内及时、如实记载船员服务资历和任职表现的，由海事管理机构处2000元以上2万元以下罚款;情节严重的，并给予暂扣船员适任证书6个月以上2年以下直至吊销船员适任证书的处罚。</t>
  </si>
  <si>
    <t>对船长在弃船或者撤离船舶时未最后离船的行政处罚</t>
  </si>
  <si>
    <t>【行政法规】《中华人民共和国船员条例》（2017年修正本）
第五十八条  　　违反本条例的规定，船长有下列情形之一的，由海事管理机构处2000元以上2万元以下罚款；情节严重的，并给予暂扣船员适任证书6个月以上2年以下直至吊销船员适任证书的处罚：
　　（五）在弃船或者撤离船舶时未最后离船的。</t>
  </si>
  <si>
    <t>对船员用人单位、船舶所有人招用未依照本条例规定取得相应有效证件的人员上船工作的行政处罚</t>
  </si>
  <si>
    <t>【行政法规】《中华人民共和国船员条例》（2017年修正本）
第六十条  　　违反本条例的规定，船员用人单位、船舶所有人有下列行为之一的，由海事管理机构责令改正，处3万元以上15万元以下罚款：
　　（一）招用未依照本条例规定取得相应有效证件的人员上船工作的；
【部委规章】《中华人民共和国船员注册管理办法》（中华人民共和国交通运输部令2008年第1号，2008年2月27日经交通运输部第4次部务会议通过，自2008年7月1日起施行）第二十九条 违反本办法的规定，船员用人单位招用未经注册的人员上船工作的，由海事管理机构责令改正，处3万元以上15万元以下罚款。</t>
  </si>
  <si>
    <t>对船员用人单位、船舶所有人船员在船舶上生活和工作的场所不符合国家船舶检验规范中有关船员生活环境、作业安全和防护要求的行政处罚</t>
  </si>
  <si>
    <t>【行政法规】《中华人民共和国船员条例》（2017年修正本）
第六十条  　　违反本条例的规定，船员用人单位、船舶所有人有下列行为之一的，由海事管理机构责令改正，处3万元以上15万元以下罚款：
　　（三）船员在船舶上生活和工作的场所不符合国家船舶检验规范中有关船员生活环境、作业安全和防护要求的；
　　</t>
  </si>
  <si>
    <t>对船员用人单位、船舶所有人不履行遣返义务的行政处罚</t>
  </si>
  <si>
    <t>【行政法规】《中华人民共和国船员条例》（2017年修正本）
第六十条  　　违反本条例的规定，船员用人单位、船舶所有人有下列行为之一的，由海事管理机构责令改正，处3万元以上15万元以下罚款：
　　（四）不履行遣返义务的；
　</t>
  </si>
  <si>
    <t>对船员用人单位、船舶所有人船员在船工作期间患病或者受伤，未及时给予救治的行政处罚</t>
  </si>
  <si>
    <t>【行政法规】《中华人民共和国船员条例》（2017年修正本）
第六十条  　　违反本条例的规定，船员用人单位、船舶所有人有下列行为之一的，由海事管理机构责令改正，处3万元以上15万元以下罚款：
　　（五）船员在船工作期间患病或者受伤，未及时给予救治的。</t>
  </si>
  <si>
    <t>对未取得船员培训许可证擅自从事船员培训的行政处罚</t>
  </si>
  <si>
    <t>【行政法规】《中华人民共和国船员条例》（2017年修正本）
第六十一条  　　违反本条例的规定，未取得船员培训许可证擅自从事船员培训的，由海事管理机构责令改正，处5万元以上25万元以下罚款，有违法所得的，还应当没收违法所得。</t>
  </si>
  <si>
    <t>对船员培训机构不按照国务院交通主管部门规定的培训大纲和水上交通安全、防治船舶污染等要求，进行培训的行政处罚</t>
  </si>
  <si>
    <t>【行政法规】《中华人民共和国船员条例》（2017年修正本）
第六十二条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</si>
  <si>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对船员服务机构和船员用人单位未将其招用或者管理的船员的有关情况定期报海事管理机构备案的行政处罚</t>
  </si>
  <si>
    <t>【行政法规】《中华人民共和国船员条例》（2017年修正本）
第六十四条  　　违反本条例的规定，船员服务机构和船员用人单位未将其招用或者管理的船员的有关情况定期报海事管理机构备案的，由海事管理机构责令改正，处5000元以上2万元以下罚款。</t>
  </si>
  <si>
    <t>对船员服务机构在提供船员服务时，提供虚假信息，欺诈船员的行政处罚</t>
  </si>
  <si>
    <t>【行政法规】《中华人民共和国船员条例》（2017年修正本）
第六十五条  　　违反本条例的规定，船员服务机构在提供船员服务时，提供虚假信息，欺诈船员的，由海事管理机构责令改正，处3万元以上15万元以下罚款；情节严重的，并给予暂停船员服务6个月以上2年以下直至吊销船员服务许可的处罚。</t>
  </si>
  <si>
    <t>对违反本条例的规定，船员服务机构在船员用人单位未与船员订立劳动合同的情况下，向船员用人单位提供船员的行政处罚</t>
  </si>
  <si>
    <t>【行政法规】《中华人民共和国船员条例》（2017年修正本）
第六十六条  　　违反本条例的规定，船员服务机构在船员用人单位未与船员订立劳动合同的情况下，向船员用人单位提供船员的，由海事管理机构责令改正，处5万元以上25万元以下罚款；情节严重的，给予暂停船员服务6个月以上2年以下直至吊销船员服务许可的处罚。</t>
  </si>
  <si>
    <t>对使用不符合标准或者要求的船舶用燃油的行政处罚</t>
  </si>
  <si>
    <t>【法律】《中华人民共和国大气污染防治法》（2015年修订本）
第一百零六条  　　违反本法规定，使用不符合标准或者要求的船舶用燃油的，由海事管理机构、渔业主管部门按照职责处一万元以上十万元以下的罚款。</t>
  </si>
  <si>
    <t>【法律】《中华人民共和国大气污染防治法》因不履行或不正确履行职责，有下列情形的行政机关及相关工作人员应承担相应的责任： 
1.发现环境保护违法行为或者接到对环境保护违法行为的举报后不及时予以查处的； 
2.不按照法定条件或者违反法定程序，对环境保护违法行为实施行政处罚的； 
3.执法人员玩忽职守，对应当予以制止和处罚的违法行为不予制止、处罚，致使公民、法人或者其他组织的合法权益、公共利益和社会秩序遭受损害的； 
4.没有法律和事实依据实施行政处罚的； 
5.不具备行政执法资格实施行政处罚的； 
6.擅自设立处罚种类或者改变处罚幅度、范围的； 
7.在行政处罚过程中发生腐败行为的； 
8.行政处罚决定未向社会公开的； 
9.包庇、纵容、袒护环境违法行为的； 
10.其他违反法律法规规章文件规定的行为。</t>
  </si>
  <si>
    <t>对船舶未配置相应的防污染设备和器材，或者未持有合法有效的防止水域环境污染的证书与文书的行政处罚</t>
  </si>
  <si>
    <t>【法律】《中华人民共和国水污染防治法》（2017年修正本）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</si>
  <si>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【法律】《中华人民共和国大气污染防治法》因不履行或不正确履行职责，有下列情形的行政机关及相关工作人员应承担相应的责任： 1.发现环境保护违法行为或者接到对环境保护违法行为的举报后不及时予以查处的； 2.不按照法定条件或者违反法定程序，对环境保护违法行为实施行政处罚的； 3.执法人员玩忽职守，对应当予以制止和处罚的违法行为不予制止、处罚，致使公民、法人或者其他组织的合法权益、公共利益和社会秩序遭受损害的； 4.没有法律和事实依据实施行政处罚的； 5.不具备行政执法资格实施行政处罚的； 6.擅自设立处罚种类或者改变处罚幅度、范围的； 7.在行政处罚过程中发生腐败行为的； 8.行政处罚决定未向社会公开的； 9.包庇、纵容、袒护环境违法行为的； 10.其他违反法律法规规章文件规定的行为。</t>
  </si>
  <si>
    <t>对船舶进行涉及污染物排放的作业，未遵守操作规程或者未在相应的记录簿上如实记载的行政处罚</t>
  </si>
  <si>
    <t>对向水体倾倒船舶垃圾或者排放船舶的残油、废油的行政处罚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</si>
  <si>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</si>
  <si>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t>对未经作业地海事管理机构批准，船舶进行散装液体污染危害性货物的过驳作业的行政处罚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</si>
  <si>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t>
  </si>
  <si>
    <t>对船舶及有关作业单位从事有污染风险的作业活动，未按照规定采取污染防治措施的行政处罚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</si>
  <si>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
　　（三）船舶及有关作业单位从事有污染风险的作业活动，未按照规定采取污染防治措施的；</t>
  </si>
  <si>
    <t>对以冲滩方式进行船舶拆解的行政处罚</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</si>
  <si>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
　</t>
  </si>
  <si>
    <t>【法律】《中华人民共和国大气污染防治法》因不履行或不正确履行职责，有下列情形的行政机关及相关工作人员应承担相应的责任：1.发现环境保护违法行为或者接到对环境保护违法行为的举报后不及时予以查处的； 2.不按照法定条件或者违反法定程序，对环境保护违法行为实施行政处罚的； 3.执法人员玩忽职守，对应当予以制止和处罚的违法行为不予制止、处罚，致使公民、法人或者其他组织的合法权益、公共利益和社会秩序遭受损害的； 4.没有法律和事实依据实施行政处罚的； 5.不具备行政执法资格实施行政处罚的； 6.擅自设立处罚种类或者改变处罚幅度、范围的； 7.在行政处罚过程中发生腐败行为的； 8.行政处罚决定未向社会公开的； 9.包庇、纵容、袒护环境违法行为的； 10.其他违反法律法规规章文件规定的行为。</t>
  </si>
  <si>
    <t>对违反船舶所有人、经营人安全营运管理秩序，未按规定取得安全营运与防污染管理体系符合证明或者临时符合证明从事航行或者其他有关活动的行政处罚</t>
  </si>
  <si>
    <t>【部委规章】《中华人民共和国内河海事行政处罚规定》（2017年修正本）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t>
  </si>
  <si>
    <t>【行政法规】　《中华人民共和国内河交通安全管理条例》　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</si>
  <si>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对违反船舶所有人、经营人安全营运管理秩序，隐瞒事实真相或者提供虚假材料或者以其他不正当手段骗取安全营运与防污染管理体系符合证明或者临时符合证明的行政处罚</t>
  </si>
  <si>
    <t>【部委规章】《中华人民共和国内河海事行政处罚规定》（2017年修正本）
第五条　违反船舶所有人、经营人安全营运管理秩序，有下列行为之一的，对船舶所有人或者船舶经营人处以5000元以上3万元以下罚款：
　　（二）隐瞒事实真相或者提供虚假材料或者以其他不正当手段骗取安全营运与防污染管理体系符合证明或者临时符合证明；
　　</t>
  </si>
  <si>
    <t>【行政法规】　《中华人民共和国内河交通安全管理条例》第八十八条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t>
  </si>
  <si>
    <t>对违反船舶所有人、经营人安全营运管理秩序，伪造、变造安全营运与防污染管理体系审核的符合证明或者临时符合证明的行政处罚</t>
  </si>
  <si>
    <t>【部委规章】《中华人民共和国内河海事行政处罚规定》（2017年修正本）
第五条　违反船舶所有人、经营人安全营运管理秩序，有下列行为之一的，对船舶所有人或者船舶经营人处以5000元以上3万元以下罚款：
　　（三）伪造、变造安全营运与防污染管理体系审核的符合证明或者临时符合证明；
　</t>
  </si>
  <si>
    <t>对违反安全营运管理秩序，不掌控船舶安全配员的行政处罚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</si>
  <si>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t>
  </si>
  <si>
    <t>【行政法规】　《中华人民共和国内河交通安全管理条例》第八十八条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</si>
  <si>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对违反安全营运管理秩序，不掌握船舶动态的行政处罚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</si>
  <si>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（二）不掌握船舶动态；</t>
  </si>
  <si>
    <t>1.立案责任：发现船舶不具备安全技术条件从事货物、旅客运输，或者超载运输货物、旅客的违法行为（或者以其他途径已送的违法案件等），予以审查，决定是否立案。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8.执行责任：依据生效的行政处罚决定，执行责令改正、罚款、暂扣证件、吊销证件等处罚项目。 9.其他法律法规规章规定应履行的责任。</t>
  </si>
  <si>
    <t>对违反安全营运管理秩序，不掌握船舶装载情况的行政处罚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</si>
  <si>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（三）不掌握船舶装载情况；</t>
  </si>
  <si>
    <t>对违反安全营运管理秩序，船舶管理人不实际履行安全管理义务的行政处罚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</si>
  <si>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（四）船舶管理人不实际履行安全管理义务；</t>
  </si>
  <si>
    <t>对违反安全营运管理秩序，安全管理体系运行存在其他重大问题的行政处罚</t>
  </si>
  <si>
    <t>【部委规章】《中华人民共和国内河海事行政处罚规定》（2017年修正本）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（五）安全管理体系运行存在其他重大问题。</t>
  </si>
  <si>
    <t>对未保持正规了望的行政处罚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</si>
  <si>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一）未保持正规了望；</t>
  </si>
  <si>
    <t xml:space="preserve">1.立案责任：发现船员培训机构不按规定的培训大纲和水上交通安全、防治船舶污染等要求，进行培训的违法行为（或者以其他途径已送的违法案件等），予以审查，决定是否立案。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8.执行责任：依据生效的行政处罚决定，执行责令改正、罚款、暂扣许可证、吊销许可证等处罚项目。 9.其他法律法规规章规定应履行的责任。 
</t>
  </si>
  <si>
    <t>【行政法规】　《中华人民共和国船员条例》　第六十七条　海事管理机构工作人员有下列情形之一的，依法给予处分： 
　　（一）违反规定签发船员服务簿、船员适任证书、中华人民共和国海员证，或者违反规定批准船员培训机构、船员服务机构从事相关活动的； 
　　（二）不依法履行监督检查职责的； 
　　（三）不依法实施行政强制或者行政处罚的； 
　　（四）滥用职权、玩忽职守的其他行为。 
　　第六十八条　违反本条例的规定，情节严重，构成犯罪的，依法追究刑事责任。</t>
  </si>
  <si>
    <t>对未正确履行值班职责的行政处罚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</si>
  <si>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二）未正确履行值班职责；</t>
  </si>
  <si>
    <t>【行政法规】《中华人民共和国船员条例》第六十七条　海事管理机构工作人员有下列情形之一的，依法给予处分： 
　　（一）违反规定签发船员服务簿、船员适任证书、中华人民共和国海员证，或者违反规定批准船员培训机构、船员服务机构从事相关活动的； 
　　（二）不依法履行监督检查职责的； 
　　（三）不依法实施行政强制或者行政处罚的； 
　　（四）滥用职权、玩忽职守的其他行为。 
　　第六十八条　违反本条例的规定，情节严重，构成犯罪的，依法追究刑事责任。</t>
  </si>
  <si>
    <t>对未按照要求值班交接的行政处罚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</si>
  <si>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三）未按照要求值班交接；</t>
  </si>
  <si>
    <t>对不采用安全航速的行政处罚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</si>
  <si>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四）不采用安全航速；</t>
  </si>
  <si>
    <t>对不按照规定守听航行通信的行政处罚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</si>
  <si>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五）不按照规定守听航行通信；</t>
  </si>
  <si>
    <t>对不按照规定测试、检修船舶设备的行政处罚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</si>
  <si>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六）不按照规定测试、检修船舶设备；</t>
  </si>
  <si>
    <t>对未按照规定填写或者记载有关船舶法定文书的行政处罚</t>
  </si>
  <si>
    <t>【部委规章】《中华人民共和国内河船舶船员值班规则》（颁布机关：中华人民共和国交通运输部，施行日期：2016年5月1日）  
第八十九条　船员有下列行为之一的，依据《中华人民共和国船员条例》第五十七条，由海事管理机构处以1000元以上1万元以下罚款；情节严重的，并给予暂扣船员服务簿、船员适任证书6个月以上24个月以下直至吊销船员服务簿、船员适任证书的处罚（八）未按照规定填写或者记载有关船舶法定文书。&amp;nbsp;</t>
  </si>
  <si>
    <t>对航行条件复杂和情况紧急时未亲自操纵船舶或者监航的行政处罚</t>
  </si>
  <si>
    <t>【部委规章】《中华人民共和国内河船舶船员值班规则》（颁布机关：中华人民共和国交通运输部，施行日期：2016年5月1日）  
第九十条　船长有下列情形之一的，依据《中华人民共和国船员条例》第五十八条，由海事管理机构处以2000元以上2万元以下罚款；情节严重的，并给予暂扣船员适任证书6个月以上24个月以下直至吊销船员适任证书的处罚：
（一）航行条件复杂和情况紧急时未亲自操纵船舶或者监航；</t>
  </si>
  <si>
    <t>对未根据航次任务落实好开航前的各项准备工作的行政处罚</t>
  </si>
  <si>
    <t>【部委规章】《中华人民共和国内河船舶船员值班规则》（颁布机关：中华人民共和国交通运输部，施行日期：2016年5月1日）  
第九十条　船长有下列情形之一的，依据《中华人民共和国船员条例》第五十八条，由海事管理机构处以2000元以上2万元以下罚款；情节严重的，并给予暂扣船员适任证书6个月以上24个月以下直至吊销船员适任证书的处罚：
（二）未根据航次任务落实好开航前的各项准备工作；&amp;nbsp;</t>
  </si>
  <si>
    <t>对未按规定保障船员充分休息的行政处罚</t>
  </si>
  <si>
    <t>【部委规章】《中华人民共和国内河船舶船员值班规则》（颁布机关：中华人民共和国交通运输部，施行日期：2016年5月1日）
第九十条　船长有下列情形之一的，依据《中华人民共和国船员条例》第五十八条，由海事管理机构处以2000元以上2万元以下罚款；情节严重的，并给予暂扣船员适任证书6个月以上24个月以下直至吊销船员适任证书的处罚：
（三）未按规定保障船员充分休息</t>
  </si>
  <si>
    <t>对安排船员值班期间承担影响其值班的其他工作的行政处罚</t>
  </si>
  <si>
    <t>【部委规章】《中华人民共和国内河船舶船员值班规则》（颁布机关：中华人民共和国交通运输部，施行日期：2016年5月1日）  
第九十条　船长有下列情形之一的，依据《中华人民共和国船员条例》第五十八条，由海事管理机构处以2000元以上2万元以下罚款；情节严重的，并给予暂扣船员适任证书6个月以上24个月以下直至吊销船员适任证书的处罚：
（四）安排船员值班期间承担影响其值班的其他工作。</t>
  </si>
  <si>
    <t>对无《船员培训许可证》擅自从事船员培训的行政处罚</t>
  </si>
  <si>
    <t>【部委规章】《中华人民共和国船员培训管理规则》（颁布机关：中华人民共和国交通运输部，施行日期：2009年10月1日）  
第四十三条 违反本规则的规定，未取得《船员培训许可证》擅自从事船员培训的，由海事管理机构处5万元以上25万元以下罚款，有违法所得的，还应当没收违法所得。  前款“未取得《船员培训许可证》擅自从事船员培训”包括下列情形：  
（一）无《船员培训许可证》擅自从事船员培训的；</t>
  </si>
  <si>
    <t>对以欺骗、贿赂等非法手段取得《船员培训许可证》的行政处罚</t>
  </si>
  <si>
    <t>【部委规章】《中华人民共和国船员培训管理规则》（颁布机关：中华人民共和国交通运输部，施行日期：2009年10月1日）  
第四十三条 违反本规则的规定，未取得《船员培训许可证》擅自从事船员培训的，由海事管理机构处5万元以上25万元以下罚款，有违法所得的，还应当没收违法所得。  前款“未取得《船员培训许可证》擅自从事船员培训”包括下列情形：  
（二）以欺骗、贿赂等非法手段取得《船员培训许可证》的；</t>
  </si>
  <si>
    <t>对未按照《船员培训许可证》载明的事项从事船员培训的行政处罚</t>
  </si>
  <si>
    <t>【部委规章】《中华人民共和国船员培训管理规则》（颁布机关：中华人民共和国交通运输部，施行日期：2009年10月1日）  
第四十三条 违反本规则的规定，未取得《船员培训许可证》擅自从事船员培训的，由海事管理机构处5万元以上25万元以下罚款，有违法所得的，还应当没收违法所得。  前款“未取得《船员培训许可证》擅自从事船员培训”包括下列情形：  
（三）未按照《船员培训许可证》载明的事项从事船员培训的。</t>
  </si>
  <si>
    <t>对船员培训机构未按照交通运输部规定的培训大纲和水上交通安全、防治船舶污染等要求进行培训的行政处罚</t>
  </si>
  <si>
    <t>【部委规章】《中华人民共和国船员培训管理规则》（颁布机关：中华人民共和国交通运输部，施行日期：2009年10月1日）  
第四十四条  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</si>
  <si>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对伪造船舶检验证书或者擅自更改船舶载重线的行政处罚</t>
  </si>
  <si>
    <t>【行政法规】《中华人民共和国船舶和海上设施检验条例》（1993年本）
第二十七条  　　伪造船舶检验证书或者擅自更改船舶载重线的，由有关行政主管机关给予通报批评，并可以处以相当于相应的检验费一倍至五倍的罚款；构成犯罪的，由司法机关依法追究刑事责任。</t>
  </si>
  <si>
    <t>【行政法规】《中华人民共和国船舶及海上设施检验条例》第二十八条 船舶检验机构的检验人员滥用职权、徇私舞弊、玩忽职守、严重失职的，由所在单位或者上级机关给予行政处分或者撤销其检验资格；情节严重，构成犯罪的，由司法机关依法追究刑事责任。</t>
  </si>
  <si>
    <t>对水路运输经营者未按照规定配备船员或者未使船舶处于适航状态的行政处罚</t>
  </si>
  <si>
    <t>【行政法规】《国内水路运输管理条例》（2017年修正本）
第三十八条  　　水路运输经营者有下列情形之一的，由海事管理机构依法予以处罚：
　　（一）未按照规定配备船员或者未使船舶处于适航状态；</t>
  </si>
  <si>
    <t>【行政法规】《国内水路运输条例》第四十三条　负责水路运输管理的国家工作人员在水路运输管理活动中滥用职权、玩忽职守、徇私舞弊，不依法履行职责的，依法给予处分。
第四十四条　违反本条例规定，构成违反治安管理行为的，依法给予治安管理处罚；构成犯罪的，依法追究刑事责任。</t>
  </si>
  <si>
    <t>对水路运输经营者超越船舶核定载客定额或者核定载重量载运旅客或者货物的行政处罚</t>
  </si>
  <si>
    <t>【行政法规】《国内水路运输管理条例》（2017年修正本）
第三十八条  　　水路运输经营者有下列情形之一的，由海事管理机构依法予以处罚：
　　（二）超越船舶核定载客定额或者核定载重量载运旅客或者货物；</t>
  </si>
  <si>
    <t>对水路运输经营者使用货船载运旅客的行政处罚</t>
  </si>
  <si>
    <t>【行政法规】《国内水路运输管理条例》（2017年修正本）
第三十八条  　　水路运输经营者有下列情形之一的，由海事管理机构依法予以处罚：
　　（三）使用货船载运旅客；</t>
  </si>
  <si>
    <t>对水路运输经营者使用未取得危险货物适装证书的船舶运输危险货物的行政处罚</t>
  </si>
  <si>
    <t>【行政法规】《国内水路运输管理条例》（2017年修正本）
第三十八条  　　水路运输经营者有下列情形之一的，由海事管理机构依法予以处罚：
　　（四）使用未取得危险货物适装证书的船舶运输危险货物。</t>
  </si>
  <si>
    <t>【行政法规】《国内水路运输条例》第四十三条　负责水路运输管理的国家工作人员在水路运输管理活动中滥用职权、玩忽职守、徇私舞弊，不依法履行职责的，依法给予处分。第四十四条　违反本条例规定，构成违反治安管理行为的，依法给予治安管理处罚；构成犯罪的，依法追究刑事责任。
《国内水路运输条例》第四十三条　负责水路运输管理的国家工作人员在水路运输管理活动中滥用职权、玩忽职守、徇私舞弊，不依法履行职责的，依法给予处分。
第四十四条　违反本条例规定，构成违反治安管理行为的，依法给予治安管理处罚；构成犯罪的，依法追究刑事责任。</t>
  </si>
  <si>
    <t>对因恶劣自然条件严重影响安全的行政处罚</t>
  </si>
  <si>
    <t>【部委规章】《中华人民共和国水上水下活动通航安全管理规定》（2011年本）
第二十九条 有下列情形之一的，海事管理机构应当责令建设单位、施工单位立即停止施工作业，并采取安全防范措施。
(一)因恶劣自然条件严重影响安全的;</t>
  </si>
  <si>
    <t>对施工作业水域内发生水上交通事故，危及周围人命、财产安全的行政处罚</t>
  </si>
  <si>
    <t>【部委规章】《中华人民共和国水上水下活动通航安全管理规定》（2011年本）
第二十九条 有下列情形之一的，海事管理机构应当责令建设单位、施工单位立即停止施工作业，并采取安全防范措施。
(二)施工作业水域内发生水上交通事故，危及周围人命、财产安全的;</t>
  </si>
  <si>
    <t>【部委规章】《中华人民共和国水上水下活动通航安全管理规定》第三十七条　海事管理机构工作人员不按法定的条件进行海事行政许可或者不依法履行职责进行监督检查，有滥用职权、徇私舞弊、玩忽职守等行为的，由其所在机构或上级机构依法给予行政处分；构成犯罪的，由司法机关依法追究刑事责任。</t>
  </si>
  <si>
    <t>对严重影响施工作业安全或通航安全的情形的行政处罚</t>
  </si>
  <si>
    <t>【部委规章】《中华人民共和国水上水下活动通航安全管理规定》（2011年本）
第二十九条 有下列情形之一的，海事管理机构应当责令建设单位、施工单位立即停止施工作业，并采取安全防范措施。
(三)其他严重影响施工作业安全或通航安全的情形。</t>
  </si>
  <si>
    <t>对建设单位或者业主单位未履行安全管理主体责任的行政处罚</t>
  </si>
  <si>
    <t>【部委规章】《中华人民共和国水上水下活动通航安全管理规定》（2011年本）
第三十条 有下列情形之一的，海事管理机构应当责令改正，拒不改正的，海事管理机构应当责令其停止作业:
(一)建设单位或者业主单位未履行安全管理主体责任的;</t>
  </si>
  <si>
    <t>对未落实通航安全评估提出的安全防范措施的行政处罚</t>
  </si>
  <si>
    <t>【部委规章】《中华人民共和国水上水下活动通航安全管理规定》（2011年本）
第三十条 有下列情形之一的，海事管理机构应当责令改正，拒不改正的，海事管理机构应当责令其停止作业:
(二)未落实通航安全评估提出的安全防范措施的;</t>
  </si>
  <si>
    <t>对未经批准擅自更换或者增加施工作业船舶的行政处罚</t>
  </si>
  <si>
    <t>【部委规章】《中华人民共和国水上水下活动通航安全管理规定》（2011年本）
第三十条 有下列情形之一的，海事管理机构应当责令改正，拒不改正的，海事管理机构应当责令其停止作业:
(三)未经批准擅自更换或者增加施工作业船舶的;</t>
  </si>
  <si>
    <t>对未按规定采取安全和防污染措施进行水上水下活动的行政处罚</t>
  </si>
  <si>
    <t>【部委规章】《中华人民共和国水上水下活动通航安全管理规定》（2011年本）
第三十条 有下列情形之一的，海事管理机构应当责令改正，拒不改正的，海事管理机构应当责令其停止作业:
(四)未按规定采取安全和防污染措施进行水上水下活动的;</t>
  </si>
  <si>
    <t xml:space="preserve">1、立案阶段责任：海事管理机构在发现或者接到举报有相关违法行为时，及时审查，决定是否立案。 2、调查阶段责任：海事管理机构指定专人负责调查、取证，并遵守回避原则。执法人员不得少于两人，保守有关秘密。在调查时保障当事人陈述申辩的权利。 3、审查阶段责任：海事管理机构应对涉及撤销船舶识别号类案件违法事实、证据、调查取证程序、法律适用、处罚种类和幅度、当事人陈述和申辩理由等方面进行审查，提出处理意见。 4、告知阶段责任：海事管理机构在作出相关行政处罚决定前，书面告知当事人违法事实及其享有的陈述、申辩等权利、要求听证的权利。 5、决定阶段责任：海事管理机构根据审理情况决定是否予以行政处罚。依法应当予以行政处罚的，制作行政处罚决定书，不予处罚的制作不予处罚决定书，涉及实名举报人的告知其处理结果。处罚案件自立案之日起，规定期限内作出处理决定。 6、送达阶段责任：行政处罚决定书当面或者按照《民事诉讼法》规定的方式送达，并制作送达回证。 7、执行阶段责任：依照生效的行政处罚决定,督促改正或进行处罚。 8、法律法规规章文件规定应履行的其他责任。 </t>
  </si>
  <si>
    <t>对雇佣不符合安全标准的船舶和设施进行水上水下活动的行政处罚</t>
  </si>
  <si>
    <t>【部委规章】《中华人民共和国水上水下活动通航安全管理规定》（2011年本）
第三十条 有下列情形之一的，海事管理机构应当责令改正，拒不改正的，海事管理机构应当责令其停止作业:
(五)雇佣不符合安全标准的船舶和设施进行水上水下活动的;</t>
  </si>
  <si>
    <t>对未经批准擅自设置或者撤销渡口的行政处罚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</si>
  <si>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第七十二条  　　违反本条例的规定，未经批准擅自设置或者撤销渡口的，由渡口所在地县级人民政府指定的部门责令限期改正；逾期不改正的，予以强制拆除或者恢复，因强制拆除或者恢复发生的费用分别由设置人、撤销人承担。</t>
  </si>
  <si>
    <t>1．受理责任：依法应当提交的材料；一次性告知补正材料；依法受理或不予受理（不予受理应当告知理由）； 2．审查责任：审查申请人提交的申请表、申请的渡口所在地是否符合渡口的设置标准等法定材料； 3．决定责任：作出准予行政许可或不予行政许可（不予行政许可的应当告知理由）；办理批复文件；按时办结；4．送达责任：送达批复文件；信息公开；5．事后监管责任：对已经批复的渡口各相关部门履行各自责任进行监管； 6．法律法规规定的其他责任。</t>
  </si>
  <si>
    <t>【行政法规】《中华人民共和国内河交通安全管理条例》第八十九条　违反本条例的规定，渡口所在地县级人民政府指定的部门，有下列情形之一的，根据不同情节，对负有责任的主管人员和其他直接责任人员，给予降级或者撤职的行政处分；造成重大内河交通事故或者致使公共财产、国家和人民利益遭受重大损失的，依照刑法关于滥用职权罪、玩忽职守罪或者其他罪的规定，依法追究刑事责任：（一）对县级人民政府批准的渡口不依法实施监督检查的；
　　（二）对未经县级人民政府批准擅自设立的渡口不予以查处的；
　　（三）对渡船超载、人与大牲畜混载、人与爆炸品、压缩气体和液化气体、易燃液体、易燃固体、自燃物品和遇湿易燃物品、氧化剂和有机过氧化物、有毒品和腐蚀品等危险品混载以及其他危及安全的行为不及时纠正并依法处理的。</t>
  </si>
  <si>
    <t>对渡口船舶未标明识别标志、载客定额、安全注意事项的行政处罚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</si>
  <si>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第七十三条  　　违反本条例的规定，渡口船舶未标明识别标志、载客定额、安全注意事项的，由渡口所在地县级人民政府指定的部门责令改正，处2000元以上1万元以下的罚款；逾期不改正的，责令停航。</t>
  </si>
  <si>
    <t>1.立案责任：通过监督检查（或群众举报、其他机关移送、上级机关交办等）发现渡口船舶未标明识别标志、载客定额、安全注意事项的违法行为，予以审查，决定是否立案。
2.调查取证责任：对立案的案件，指定专人负责对案件情况进行全面、客观、公正地调查或检查，收集有关证据，并制作笔录。调查或检查时，执法人员不得少于两人，并出示证件。执法人员与当事人有直接利害关系的，应当回避。初步调查结束后，制作《案件处理意见书》，提出处理意见。
3、核审责任：执法机关法制工作机构和负责人对案件管辖、当事人基本情况、案件违法事实、证据、违法行为定性、法律适用、处罚种类和幅度、办案程序、当事人陈述和申辩理由等方面进行审查， 确定是否应当给予行政处罚或进行补充调查。 
4.告知责任：认为应当给予行政处罚的，制作《违法行为通知书》送达当事人，告知违法事实、理由、依据、处罚内容，并告知当事人依法享有陈述、申辩权或听证权。根据当事人的要求，听取其陈述申辩或组织听证，对当事人提出的事实、理由、证据认真进行复核，对成立的事实、理由、证据予以采纳。
5.决定责任：对航运公司违反安全与防污染管理规定的处罚案件材料进行审查，作出处罚决定，重大案件集体讨论决定。制作《行政处罚决定书》，在宣告后当场交付当事人，并由当事人签名或盖章；当事人不在场的，应当依法采取邮寄、转交、公告等其他方式送达。
6.执行责任：依照生效的行政处罚决定，由当事人自觉履行或申请人民法院强制执行。案件执行完毕后将案件材料立卷归档。
7.监管责任：对违反《中华人民共和国内河交通安全管理条例》的情况进行监督检查。
8.法律法规规章文件规定应履行的其他责任。</t>
  </si>
  <si>
    <t>对未经批准设立生产、储存、销售易燃、易爆、剧毒、放射性等危险物品的场所、设施及进行抽取地下水、架设浮桥等活动的行政处罚</t>
  </si>
  <si>
    <t>【行政法规】《公路安全保护条例》（2011年2月16日国务院第144次常务会议通过 2011年3月7日中华人民共和国国务院令第593号公布 自2011年7月1日起施行）
第十八条  　　除按照国家有关规定设立的为车辆补充燃料的场所、设施外，禁止在下列范围内设立生产、储存、销售易燃、易爆、剧毒、放射性等危险物品的场所、设施：
　　（一）公路用地外缘起向外100米；
　　（二）公路渡口和中型以上公路桥梁周围200米；
　　（三）公路隧道上方和洞口外100米。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
第二十三条  　　公路桥梁跨越航道的，建设单位应当按照国家有关规定设置桥梁航标、桥柱标、桥梁水尺标，并按照国家标准、行业标准设置桥区水上航标和桥墩防撞装置。桥区水上航标由航标管理机构负责维护。
　　通过公路桥梁的船舶应当符合公路桥梁通航净空要求，严格遵守航行规则，不得在公路桥梁下停泊或者系缆。
第五十七条  　　违反本条例第十八条、第十九条、第二十三条规定的，由安全生产监督管理部门、水行政主管部门、流域管理机构、海事管理机构等有关单位依法处理。</t>
  </si>
  <si>
    <t>1.立案责任：通过群众举报、上级部门交办、其他机关移送、新闻媒体披露、行政机关履行监督检查职能等途径，发现未经批准设立生产、储存、销售易燃、易爆、剧毒、放射性等危险物品的场所、设施及进行抽取地下水、架设浮桥等活动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</si>
  <si>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对未按规定在公路桥梁跨越的河道上下游采砂的行政处罚</t>
  </si>
  <si>
    <t>【行政法规】《公路安全保护条例》（2011年2月16日国务院第144次常务会议通过 2011年3月7日中华人民共和国国务院令第593号公布 自2011年7月1日起施行）
第二十条  　　禁止在公路桥梁跨越的河道上下游的下列范围内采砂：
　　（一）特大型公路桥梁跨越的河道上游500米，下游3000米；
　　（二）大型公路桥梁跨越的河道上游500米，下游2000米；
　　（三）中小型公路桥梁跨越的河道上游500米，下游1000米。
第五十八条  　　违反本条例第二十条规定的，由水行政主管部门或者流域管理机构责令改正，可以处3万元以下的罚款。</t>
  </si>
  <si>
    <t>1.立案责任：通过群众举报、上级部门交办、其他机关移送、新闻媒体披露、行政机关履行监督检查职能等途径，发现未按规定在公路桥梁跨越的河道上下游采砂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</si>
  <si>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对在办理登记手续时隐瞒真实情况、弄虚作假的行政处罚</t>
  </si>
  <si>
    <t>【行政法规】《中华人民共和国船舶登记条例》（2014年修正本）
第五十一条  　　违反本条例规定，有下列情形之一的，船籍港船舶登记机关可以视情节给予警告、根据船舶吨位处以本条例第五十条规定的罚款数额的５０％直至没收船舶登记证书：
　　（一）在办理登记手续时隐瞒真实情况、弄虚作假的；</t>
  </si>
  <si>
    <t>1.立案阶段：发现或者接到举报有相关违法行为时，及时审查，决定是否立案。
2.调查阶段：指定专人负责调查、取证，并遵守回避原则。执法人员不得少于两人，保守有关秘密。在调查时保障当事人陈述申辩的权利。
3.审查阶段：对违法事实、证据、调查取证程序、法律适用、处罚种类和幅度、当事人陈述申辩的理由等方面进行审查，提出处理意见。
4.告知阶段：在作出行政处罚决定前，书面告知当事人违法事实及其享有的陈述、申辩等权利、要求听证的权利。
5.决定阶段：根据审理情况决定是否予以行政处罚。依法需要给予行政处罚的，制作行政处罚决定书，载明违法事实和证据、处罚依据和内容、申请行政复议或提起行政诉讼的途径和期限等内容。
6.送达阶段：行政处罚决定书当面或者按照《民事诉讼法》规定的方式送达，并制作送达回证。
7.执行阶段：依照生效的行政处罚决定执行。当事人不依法履行义务，在法定期限内不申请行政复议、提起行政诉讼的，可以依法提请法院强制执行。
8.其他法律法规政策规定应履行的责任。</t>
  </si>
  <si>
    <t>【行政法规】《中华人民共和国船舶登记条例》第五十四条船舶登记机关的工作人员滥用职权、徇私舞弊、玩忽职守、严重失职的，由所在单位或者上级机关给予行政处分；构成犯罪的，依法追究刑事责任。</t>
  </si>
  <si>
    <t>对隐瞒登记事实，造成重复登记的行政处罚</t>
  </si>
  <si>
    <t>【行政法规】《中华人民共和国船舶登记条例》（2014年修正本）
第五十一条  　　违反本条例规定，有下列情形之一的，船籍港船舶登记机关可以视情节给予警告、根据船舶吨位处以本条例第五十条规定的罚款数额的５０％直至没收船舶登记证书：
　　（二）隐瞒登记事实，造成重复登记的；</t>
  </si>
  <si>
    <t>1.立案责任：在检查中发现或者接到举报、控告的违法用能案件，应予以审查，决定是否立案。
2.调查责任：对违反相关项目管理规定的行为进行检查或调查。
3.审查责任：对调查结果进行审查。
4.告知责任：向当事人告知给予行政处罚的事实、理由和依据，并告知当事人依法享有的陈述、申辩、听证等权利。
5.决定责任：作出行政处罚决定。
6.送达责任：将行政处罚决定书送达当事人。
7.执行责任：监督当事人在决定的期限内，履行生效的行政处罚决定。</t>
  </si>
  <si>
    <t>对伪造、涂改船舶登记证书的行政处罚</t>
  </si>
  <si>
    <t>【行政法规】《中华人民共和国船舶登记条例》（2014年修正本）
第五十一条  　　违反本条例规定，有下列情形之一的，船籍港船舶登记机关可以视情节给予警告、根据船舶吨位处以本条例第五十条规定的罚款数额的５０％直至没收船舶登记证书：
　　（三）伪造、涂改船舶登记证书的。</t>
  </si>
  <si>
    <t>对不按照规定办理变更或者注销登记的，或者使用过期的船舶国籍证书或者临时船舶国籍证书的行政处罚</t>
  </si>
  <si>
    <t>【行政法规】《中华人民共和国船舶登记条例》（2014年修正本）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１０％。</t>
  </si>
  <si>
    <t>对违反本条例规定，使用他人业经登记的船舶烟囱标志、公司旗的行政处罚</t>
  </si>
  <si>
    <t>【行政法规】《中华人民共和国船舶登记条例》（2014年修正本）
第五十三条  　　违反本条例规定，使用他人业经登记的船舶烟囱标志、公司旗的，由船籍港船舶登记机关责令其改正；拒不改正的，可以根据船舶吨位处以本条例第五十条规定的罚款数额的１０％；情节严重的，并可以吊销其船舶国籍证书或者临时船舶国籍证书。</t>
  </si>
  <si>
    <t xml:space="preserve">1、立案阶段责任：海事管理机构在发现或者接到举报有相关违法行为时，及时审查，决定是否立案。 2、调查阶段责任：海事管理机构指定专人负责调查、取证，并遵守回避原则。执法人员不得少于两人，保守有关秘密。在调查时保障当事人陈述申辩的权利。 3、审查阶段责任：海事管理机构应对涉及撤销船舶识别号类案件违法事实、证据、调查取证程序、法律适用、处罚种类和幅度、当事人陈述和申辩理由等方面进行审查，提出处理意见。 4、告知阶段责任：海事管理机构在作出相关行政处罚决定前，书面告知当事人违法事实及其享有的陈述、申辩等权利、要求听证的权利。 5、决定阶段责任：海事管理机构根据审理情况决定是否予以行政处罚。依法应当予以行政处罚的，制作行政处罚决定书，不予处罚的制作不予处罚决定书，涉及实名举报人的告知其处理结果。处罚案件自立案之日起，规定期限内作出处理决定。 6、送达阶段责任：行政处罚决定书当面或者按照《民事诉讼法》规定的方式送达，并制作送达回证。 7、执行阶段责任：依照生效的行政处罚决定,督促改正或进行处罚。 8、法律法规规章文件规定应履行的其他责任。 
</t>
  </si>
  <si>
    <t>对涂改检验证书、擅自更改船舶载重线或者以欺骗行为获取检验证书的行政处罚</t>
  </si>
  <si>
    <t>【行政法规】《中华人民共和国船舶和海上设施检验条例》（1993年本）
第二十六条  　　涂改检验证书、擅自更改船舶载重线或者以欺骗行为获取检验证书的，船检局或者其委托的检验机构有权撤销已签发的相应证书，并可以责令改正或者补办有关手续。</t>
  </si>
  <si>
    <t xml:space="preserve">1、立案责任：海事管理机构依照本条例实施监督检查时，对涂改、伪造、以欺骗行为获取检验证书，或者擅自更改船舶载重线的行为。                                                                      2、调查取证责任：对涂改、伪造、以欺骗行为获取检验证书，或者擅自更改船舶载重线的行为立案的案件，指定专人负责对案件情况进行全面、客观、公正地调查或检查，收集有关证据，并制作笔录。调查或检查时，执法人员不得少于两人，并出示证件。执法人员与当事人有直接利害关系的，应当回避。初步调查结束后，制作《案件处理意见书》，提出处理意见。
3.审查责任：执法机关法制工作机构和负责人对案件管辖、当事人基本情况、案件违法事实、证据、违法行为定性、法律适用、处罚种类和幅度、办案程序、当事人陈述和申辩理由等方面进行审查， 确定是否应当给予行政处罚或进行补充调查。            
4.告知责任：认为应当给予行政处罚的，制作《违法行为通知书》送达当事人，告知违法事实、理由、依据、处罚内容，并告知当事人依法享有陈述、申辩权或听证权。根据当事人的要求，听取其陈述申辩或组织听证，对当事人提出的事实、理由、证据认真进行复核，对成立的事实、理由、证据予以采纳。
5.决定送达责任：对涂改、伪造、以欺骗行为获取检验证书，或者擅自更改船舶载重线的行为案件材料进行审查，作出处罚决定，重大案件集体讨论决定。制作《行政处罚决定书》，在宣告后当场交付当事人，并由当事人签名或盖章；当事人不在场的，应当依法采取邮寄、转交、公告等其他方式送达。
6.执行责任：依照生效的行政处罚决定，由当事人自觉履行或申请人民法院强制执行。案件执行完毕后将案件材料立卷归档。
7.监管责任：对涂改、伪造、以欺骗行为获取检验证书，或者擅自更改船舶载重线的行为情况进行监督检查。
8.法律法规规章文件规定应履行的其他责任。
</t>
  </si>
  <si>
    <t>【行政法规】《中华人民共和国船舶和海上设施检验条例》第二十八条　船舶检验机构的检验人员滥用职权、徇私舞弊、玩忽职守、严重失职的，由所在单位或者上级机关给予行政处分或者撤销其检验资格；情节严重，构成犯罪的，由司法机关依法追究刑事责任。</t>
  </si>
  <si>
    <t>对船舶管理业务经营者未按照本规定要求配备相应海务、机务管理人员的行政处罚</t>
  </si>
  <si>
    <t>【部委规章】《国内水路运输辅助业管理规定》（2014年修正本）
第三十四条 船舶管理业务经营者未按照本规定要求配备相应海务、机务管理人员的，由其所在地县级以上人民政府水路运输管理部门责令改正，处1万元以上3万元以下的罚款。</t>
  </si>
  <si>
    <t>1.立案责任：通过举报、巡查或其他方式，发现水路运输业务经营者、船舶管理业务经营者未按照本规定要求配备海务、机务管理人员的违法行为，予以审查，决定是否立案。
  2.调查取证责任：对违法行为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8.监管责任：对辖区内航道、通航等情况进行监督管理。                                                                              9.其他法律法规规章文件规定应履行的其他责任。</t>
  </si>
  <si>
    <t>【行政法规】《国内水路运输管理条例》第四十三条　负责水路运输管理的国家工作人员在水路运输管理活动中滥用职权、玩忽职守、徇私舞弊，不依法履行职责的，依法给予处分。</t>
  </si>
  <si>
    <t>对船舶管理业务经营者与委托人订立虚假协议或者名义上接受委托实际不承担船舶海务、机务管理责任的行政处罚</t>
  </si>
  <si>
    <t>【部委规章】《国内水路运输辅助业管理规定》（2014年修正本）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</si>
  <si>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1.立案责任：通过监督检查（或群众举报、其他机关移送、上级机关交办等）发现违法行为，予以审查，决定是否立案。
2.调查取证责任：对违反安全与防污染管理规定立案的案件，指定专人负责对案件情况进行全面、客观、公正地调查或检查，收集有关证据，并制作笔录。调查或检查时，执法人员不得少于两人，并出示证件。执法人员与当事人有直接利害关系的，应当回避。初步调查结束后，制作《案件处理意见书》，提出处理意见。
3、核审责任：执法机关法制工作机构和负责人对案件管辖、当事人基本情况、案件违法事实、证据、违法行为定性、法律适用、处罚种类和幅度、办案程序、当事人陈述和申辩理由等方面进行审查， 确定是否应当给予行政处罚或进行补充调查。
4.告知责任：认为应当给予行政处罚的，制作《海事违法行为通知书》送达当事人，告知违法事实、理由、依据、处罚内容，并告知当事人依法享有陈述、申辩权或听证权。根据当事人的要求，听取其陈述申辩或组织听证，对当事人提出的事实、理由、证据认真进行复核，对成立的事实、理由、证据予以采纳。</t>
  </si>
  <si>
    <t>对水路运输辅助业务经营者未履行备案或者报告义务的行政处罚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</si>
  <si>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t>
  </si>
  <si>
    <t xml:space="preserve">1.立案责任：对所发现的案件，予以审查，决定是否立案。2.调查责任：对立案的案件，指定专人负责，及时组织调查取证，与当事人有直接利害关系的应当回避。执法人员不得少于2人，调查时应出示执法证件，听取当事人辩解陈述并做记录。执法人员应保守有关秘密。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7.送达责任：行政处罚决定书按法律规定的方式送达当事人。8.执行责任：依照生效的行政处罚决定，执行相应的处罚项目。9.其他法律法规规章规定履行的责任。 
</t>
  </si>
  <si>
    <t>《国内水路运输管理条例》第四十三条　负责水路运输管理的国家工作人员在水路运输管理活动中滥用职权、玩忽职守、徇私舞弊，不依法履行职责的，依法给予处分。</t>
  </si>
  <si>
    <t>对水路运输辅助业务经营者为未依法取得水路运输业务经营许可或者超越许可范围的经营者提供水路运输辅助服务的行政处罚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</si>
  <si>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(二)为未依法取得水路运输业务经营许可或者超越许可范围的经营者提供水路运输辅助服务;</t>
  </si>
  <si>
    <t xml:space="preserve">1.立案责任：对所发现的案件，予以审查，决定是否立案。2.调查责任：对立案的案件，指定专人负责，及时组织调查取证，与当事人有直接利害关系的应当回避。执法人员不得少于2人，调查时应出示执法证件，听取当事人辩解陈述并做记录。执法人员应保守有关秘密。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通知书》送达当事人，告知违法事实及其享有的陈述、申辩等权利。符合听证规定的，制作并送达《行政处罚听证告知书》。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7.送达责任：行政处罚决定书按法律规定的方式送达当事人。8.执行责任：依照生效的行政处罚决定，执行相应的处罚项目。9.其他法律法规规章规定履行的责任。 </t>
  </si>
  <si>
    <t>对水路运输辅助业务经营者与船舶所有人、经营人、承租人未订立船舶管理协议或者协议未对船舶海务、机务管理责任做出明确规定的行政处罚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</si>
  <si>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(三)与船舶所有人、经营人、承租人未订立船舶管理协议或者协议未对船舶海务、机务管理责任做出明确规定;</t>
  </si>
  <si>
    <t xml:space="preserve">1、立案阶段责任：海事管理机构在发现或者接到举报有相关违法行为时，及时审查，决定是否立案。 2、调查阶段责任：海事管理机构指定专人负责调查、取证，并遵守回避原则。执法人员不得少于两人，保守有关秘密。在调查时保障当事人陈述申辩的权利。 3、审查阶段责任：海事管理机构应对涉及撤销船舶识别号类案件违法事实、证据、调查取证程序、法律适用、处罚种类和幅度、当事人陈述和申辩理由等方面进行审查，提出处理意见。 4、告知阶段责任：海事管理机构在作出相关行政处罚决定前，书面告知当事人违法事实及其享有的陈述、申辩等权利、要求听证的权利。 5、决定阶段责任：海事管理机构根据审理情况决定是否予以行政处罚。依法应当予以行政处罚的，制作行政处罚决定书，不予处罚的制作不予处罚决定书，涉及实名举报人的告知其处理结果。处罚案件自立案之日起，规定期限内作出处理决定。 6、送达阶段责任：行政处罚决定书当面或者按照《民事诉讼法》规定的方式送达，并制作送达回证。 7、执行阶段责任：依照生效的行政处罚决定,督促改正或进行处罚 。 8、法律法规规章文件规定应履行的其他责任。 
海事处-王秀娟 2018-07-26 17:49:34
《中华人民共和国内河交通安全管理条例》　第八十五条　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第八十七条　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t>
  </si>
  <si>
    <t>对水路运输辅助业务经营者未订立书面合同、强行代理或者代办业务的行政处罚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</si>
  <si>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(四)未订立书面合同、强行代理或者代办业务;</t>
  </si>
  <si>
    <t xml:space="preserve">1.立案责任：对依据监督检查职权或者通过举报、投诉、其他部门移送、上级部门交办等途径发现的违法行为线索，决定是否立案。2.调查责任：在调查或检查时，执法人员不得少于2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 </t>
  </si>
  <si>
    <t>对水路运输辅助业务经营者滥用优势地位，限制委托人选择其他代理或者船舶管理服务提供者的行政处罚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</si>
  <si>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(五)滥用优势地位，限制委托人选择其他代理或者船舶管理服务提供者;</t>
  </si>
  <si>
    <t xml:space="preserve">1、立案阶段责任：海事管理机构在发现或者接到举报有相关违法行为时，及时审查，决定是否立案。 2、调查阶段责任：海事管理机构指定专人负责调查、取证，并遵守回避原则。执法人员不得少于两人，保守有关秘密。在调查时保障当事人陈述申辩的权利。 3、审查阶段责任：海事管理机构应对涉及撤销船舶识别号类案件违法事实、证据、调查取证程序、法律适用、处罚种类和幅度、当事人陈述和申辩理由等方面进行审查，提出处理意见。 4、告知阶段责任：海事管理机构在作出相关行政处罚决定前，书面告知当事人违法事实及其享有的陈述、申辩等权利、要求听证的权利。 5、决定阶段责任：海事管理机构根据审理情况决定是否予以行政处罚。依法应当予以行政处罚的，制作行政处罚决定书，不予处罚的制作不予处罚决定书，涉及实名举报人的告知其处理结果。处罚案件自立案之日起，规定期限内作出处理决定。 6、送达阶段责任：行政处罚决定书当面或者按照《民事诉讼法》规定的方式送达，并制作送达回证。 7、执行阶段责任：依照生效的行政处罚决定,督促改正或进行处罚 。 8、法律法规规章文件规定应履行的其他责任。 </t>
  </si>
  <si>
    <t>对水路运输辅助业务经营者进行虚假宣传，误导旅客或者委托人的行政处罚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</si>
  <si>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(六)进行虚假宣传，误导旅客或者委托人;</t>
  </si>
  <si>
    <t xml:space="preserve">1、立案阶段责任：海事管理机构在发现或者接到举报有相关违法行为时，及时审查，决定是否立案。 2、调查阶段责任：海事管理机构指定专人负责调查、取证，并遵守回避原则。执法人员不得少于两人，保守有关秘密。在调查时保障当事人陈述申辩的权利。 3、审查阶段责任：海事管理机构应对涉及撤销船舶识别号类案件违法事实、证据、调查取证程序、法律适用、处罚种类和幅度、当事人陈述和申辩理由等方面进行审查，提出处理意见。 4、告知阶段责任：海事管理机构在作出相关行政处罚决定前，书面告知当事人违法事实及其享有的陈述、申辩等权利、要求听证的权利。 5、决定阶段责任：海事管理机构根据审理情况决定是否予以行政处罚。依法应当予以行政处罚的，制作行政处罚决定书，不予处罚的制作不予处罚决定书，涉及实名举报人的告知其处理结果。处罚案件自立案之日起，规定期限内作出处理决定。 6、送达阶段责任：行政处罚决定书当面或者按照《民事诉讼法》规定的方式送达，并制作送达回证。 7、执行阶段责任：依照生效的行政处罚决定,督促改正或进行处罚 。 8、法律法规规章文件规定应履行的其他责任。
海事处-王秀娟 2018-07-26 17:45:54
《中华人民共和国内河交通安全管理条例》　第八十五条　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第八十七条　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t>
  </si>
  <si>
    <t>对水路运输辅助业务经营者以不正当方式或者不规范行为争抢客源、货源及提供其他水路运输辅助服务，扰乱市场秩序的行政处罚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</si>
  <si>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(七)以不正当方式或者不规范行为争抢客源、货源及提供其他水路运输辅助服务，扰乱市场秩序;</t>
  </si>
  <si>
    <t xml:space="preserve">1、立案阶段责任：海事管理机构在发现或者接到举报有相关违法行为时，及时审查，决定是否立案。 2、调查阶段责任：海事管理机构指定专人负责调查、取证，并遵守回避原则。执法人员不得少于两人，保守有关秘密。在调查时保障当事人陈述申辩的权利。 3、审查阶段责任：海事管理机构应对涉及撤销船舶识别号类案件违法事实、证据、调查取证程序、法律适用、处罚种类和幅度、当事人陈述和申辩理由等方面进行审查，提出处理意见。 4、告知阶段责任：海事管理机构在作出相关行政处罚决定前，书面告知当事人违法事实及其享有的陈述、申辩等权利、要求听证的权利。 5、决定阶段责任：海事管理机构根据审理情况决定是否予以行政处罚。依法应当予以行政处罚的，制作行政处罚决定书，不予处罚的制作不予处罚决定书，涉及实名举报人的告知其处理结果。处罚案件自立案之日起，规定期限内作出处理决定。 6、送达阶段责任：行政处罚决定书当面或者按照《民事诉讼法》规定的方式送达，并制作送达回证。 7、执行阶段责任：依照生效的行政处罚决定,督促改正或进行处罚 。 8、法律法规规章文件规定应履行的其他责任。 
</t>
  </si>
  <si>
    <t>对水路运输辅助业务经营者未在售票场所和售票网站的明显位置公布船舶、班期、班次、票价等信息的行政处罚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</si>
  <si>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(八)未在售票场所和售票网站的明显位置公布船舶、班期、班次、票价等信息;</t>
  </si>
  <si>
    <t xml:space="preserve">1.立案责任：对依据监督检查职权或者通过举报、投诉、其他部门移送、上级部门交办等途径发现的违法行为线索，决定是否立案。2.调查责任：在调查或检查时，执法人员不得少于2人，并向当事人或有关人员出示证件，询问或检查应制作笔录；执法人员与当事人有直接利害关系的，应当回避。3.审查责任：对案件的违法事实、收集的证据、办案的程序、法律适用、处罚种类和幅度、当事人的陈述申辩理由等进行审查，提出处理意见；对情节复杂或者重大违法行为给予较重的行政处罚，行政机关的负责人应当集体讨论决定。4.告知责任：在作出处罚决定之前，应当告知当事人作出处罚决定的事由、理由及依据，并告知当事人依法享有的权利；当事人依法要求听证的，应组织听证。5.决定责任：依法应当给予行政处罚的，制作盖有行政机关印章的行政处罚决定书，载明违法事实、证据、处罚种类和依据、权利救济途径等内容。6.送达责任：行政处罚决定书在决定后七日内依照《民事诉讼法》的有关规定送达当事人。7.执行责任：督促当事人履行生效的行政处罚决定，对逾期不履行的，依照《行政强制法》的规定执行。 
</t>
  </si>
  <si>
    <t>行政法规】《国内水路运输管理条例》第四十三条　负责水路运输管理的国家工作人员在水路运输管理活动中滥用职权、玩忽职守、徇私舞弊，不依法履行职责的，依法给予处分。</t>
  </si>
  <si>
    <t>对水路运输辅助业务经营者未以公布的票价或者变相变更公布的票价销售客票的行政处罚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</si>
  <si>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(九)未以公布的票价或者变相变更公布的票价销售客票;</t>
  </si>
  <si>
    <t>对水路运输辅助业务经营者使用的运输单证不符合有关规定的行政处罚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</si>
  <si>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(十)使用的运输单证不符合有关规定;</t>
  </si>
  <si>
    <t>对水路运输辅助业务经营者未建立业务记录和管理台账的行政处罚</t>
  </si>
  <si>
    <t>【部委规章】《国内水路运输辅助业管理规定》（2014年修正本）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(十一)未建立业务记录和管理台账。</t>
  </si>
  <si>
    <t>对水路运输辅助业务经营者拒绝管理部门根据本规定进行的监督检查、隐匿有关资料或者瞒报、谎报有关情况的行政处罚</t>
  </si>
  <si>
    <t>【部委规章】《国内水路运输辅助业管理规定》（2014年修正本）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</si>
  <si>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 xml:space="preserve">1.立案责任：通过举报、巡查，发现水路运输经营者、水路运输辅助业务经营者拒绝管理部门依法进行的监督检查或者隐匿有关资料或瞒报、谎报有关情况的违法行为，予以审查，决定是否立案。2.调查取证责任：对违法行为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                                                                          7.执行责任：依照生效的行政处罚决定，自觉履行或强制执行。8.监管责任：对辖区内航道、通航等情况进行监督管理。                                                                            9.其他法律法规规章文件规定应履行的其他责任。 
</t>
  </si>
  <si>
    <t>对未经许可擅自经营或者超越许可范围经营水路运输业务或者国内船舶管理业务的行政处罚</t>
  </si>
  <si>
    <t>【行政法规】《国内水路运输管理条例》（2017年修正本）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</si>
  <si>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 xml:space="preserve">1.立案责任：通过举报、巡查，发现港口经营人为船舶所有人、经营人以及货物托运人、收货人指定水路运输辅助业务经营者，提供船舶、水路货物运输代理等服务的违法行为，予以审查，决定是否立案。
2.调查取证责任：对违法行为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8.监管责任：对辖区内航道、通航等情况进行监督管理。                                                                            9.其他法律法规规章文件规定应履行的其他责任。
</t>
  </si>
  <si>
    <t>对水路运输经营者使用未取得船舶营运证件的船舶从事水路运输的行政处罚</t>
  </si>
  <si>
    <t>【行政法规】《国内水路运输管理条例》（2017年修正本）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从事水路运输经营的船舶未随船携带船舶营运证件的，责令改正，可以处1000元以下的罚款。</t>
  </si>
  <si>
    <t>1．受理责任：依法应当提交的材料；一次性告知补正材料；依法受理或不予受理（不予受理应当告知理由）；
    2．审查责任：审查申请人提交的申请表、申请的渡口所在地是否符合渡口的设置标准等法定材料；
    3．决定责任：作出准予行政许可或不予行政许可（不予行政许可的应当告知理由）；办理批复文件；按时办结；
    4．送达责任：送达批复文件；信息公开；
    5．事后监管责任：对已经批复的渡口各相关部门履行各自责任进行监管；
    6．法律法规规定的其他责任。</t>
  </si>
  <si>
    <t>对从事水路运输经营的船舶未随船携带船舶营运证件的行政处罚</t>
  </si>
  <si>
    <t xml:space="preserve">1.立案阶段：发现或者接到举报有相关违法行为时，及时审查，决定是否立案。
2.调查阶段：指定专人负责调查、取证，并遵守回避原则。执法人员不得少于两人，保守有关秘密。在调查时保障当事人陈述申辩的权利。
3.审查阶段：对违法事实、证据、调查取证程序、法律适用、处罚种类和幅度、当事人陈述申辩的理由等方面进行审查，提出处理意见。
4.告知阶段：在作出行政处罚决定前，书面告知当事人违法事实及其享有的陈述、申辩等权利、要求听证的权利。
5.决定阶段：根据审理情况决定是否予以行政处罚。依法需要给予行政处罚的，制作行政处罚决定书，载明违法事实和证据、处罚依据和内容、申请行政复议或提起行政诉讼的途径和期限等内容。
6.送达阶段：行政处罚决定书当面或者按照《民事诉讼法》规定的方式送达，并制作送达回证。
7.执行阶段：依照生效的行政处罚决定执行。当事人不依法履行义务，在法定期限内不申请行政复议、提起行政诉讼的，可以依法提请法院强制执行。
8.其他法律法规政策规定应履行的责任。
</t>
  </si>
  <si>
    <t>对水路运输经营者未经国务院交通运输主管部门许可或者超越许可范围使用外国籍船舶经营水路运输业务，或者外国的企业、其他经济组织和个人经营或者以租用中国籍船舶或者舱位等方式变相经营水路运输业务的行政处罚</t>
  </si>
  <si>
    <t>【行政法规】《国内水路运输管理条例》（2017年修正本）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</si>
  <si>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 xml:space="preserve">1.立案责任：在检查中发现或者接到举报、控告的违法用能案件，应予以审查，决定是否立案。
2.调查责任：对违反相关项目管理规定的行为进行检查或调查。
3.审查责任：对调查结果进行审查。
4.告知责任：向当事人告知给予行政处罚的事实、理由和依据，并告知当事人依法享有的陈述、申辩、听证等权利。
5.决定责任：作出行政处罚决定。
6.送达责任：将行政处罚决定书送达当事人。
7.执行责任：监督当事人在决定的期限内，履行生效的行政处罚决定。
海事处-王秀娟 2018-07-26 17:13:57
</t>
  </si>
  <si>
    <t>对以欺骗或者贿赂等不正当手段取得本条例规定的行政许可的行政处罚</t>
  </si>
  <si>
    <t>【行政法规】《国内水路运输管理条例》（2017年修正本）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</si>
  <si>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对出租、出借、倒卖本条例规定的行政许可证件或者以其他方式非法转让本条例规定的行政许可的行政处罚</t>
  </si>
  <si>
    <t>【行政法规】《国内水路运输管理条例》（2017年修正本）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t>
  </si>
  <si>
    <t>1.立案环节责任：除依法可以当场作出的交通行政处罚外，交通行政执法机关通过举报、其他机关移送、上级机关交办等途径，发现公民、法人或其他组织有依法应当处以行政处罚的交通行政违法行为，应当审查决定是否立案。
2.调查环节责任：按程序立案，应当进行调查。
3.预审、审查环节责任：案件调查结束后，应提出处理意见，报送法规部门和交通管理部门负责人审查。
4.告知环节责任：在做出行政处罚之前，应告知当事人违法事实及依法享有的权利。
5.决定环节责任：根据审查情况，决定是否给予行政处罚，依法给予行政处罚的，应该按要求制作规范的行政处罚决定书。
6.送达环节责任：行政处罚决定书应依法按时送达当事人。
7.执行环节责任：依照生效的行政处罚决定,督促当事人履行决定或申请法院强制执行。
8.法律法规规章文件规定应履行的其他责任。</t>
  </si>
  <si>
    <t>对伪造、变造、涂改本条例规定的行政许可证件的行政处罚</t>
  </si>
  <si>
    <t xml:space="preserve">1.立案责任：在检查中发现或者接到举报、控告的违法用能案件，应予以审查，决定是否立案。
2.调查责任：对违反相关项目管理规定的行为进行检查或调查。
3.审查责任：对调查结果进行审查。
4.告知责任：向当事人告知给予行政处罚的事实、理由和依据，并告知当事人依法享有的陈述、申辩、听证等权利。
5.决定责任：作出行政处罚决定。
6.送达责任：将行政处罚决定书送达当事人。
7.执行责任：监督当事人在决定的期限内，履行生效的行政处罚决定。
</t>
  </si>
  <si>
    <t>对水路旅客运输业务经营者未为其经营的客运船舶投保承运人责任保险或者取得相应的财务担保的行政处罚</t>
  </si>
  <si>
    <t>【行政法规】《国内水路运输管理条例》（2017年修正本）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</si>
  <si>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 xml:space="preserve">
1.立案责任：在检查中发现或者接到举报、控告的违法用能案件，应予以审查，决定是否立案。
2.调查责任：对违反相关项目管理规定的行为进行检查或调查。
3.审查责任：对调查结果进行审查。
4.告知责任：向当事人告知给予行政处罚的事实、理由和依据，并告知当事人依法享有的陈述、申辩、听证等权利。
5.决定责任：作出行政处罚决定。
6.送达责任：将行政处罚决定书送达当事人。
7.执行责任：监督当事人在决定的期限内，履行生效的行政处罚决定。
</t>
  </si>
  <si>
    <t>对水路运输、船舶管理业务经营者取得许可后，不再具备本条例规定的许可条件的行政处罚</t>
  </si>
  <si>
    <t>【行政法规】《国内水路运输管理条例》（2017年修正本）
第四十二条  　　水路运输、船舶管理业务经营者取得许可后，不再具备本条例规定的许可条件的，由负责水路运输管理的部门责令限期整改；在规定期限内整改仍不合格的，由原许可机关撤销其经营许可。</t>
  </si>
  <si>
    <t>【法律】《中华人民共和国行政处罚法》（中华人民共和国主席令第六十三号）第五十五条、五十六条、五十七条、五十八条、六十条、六十一条、六十二条。
【行政法规】《国内水路运输管理条例》第四十三条；
【规章】《事业单位工作人员处分条例》（人社部、监察部令第18号）
【党内法规】《中国共产党纪律处分条例》；</t>
  </si>
  <si>
    <t>对违法超限运输的货运车辆、货运车辆驾驶人及道路运输企业的行政处罚</t>
  </si>
  <si>
    <t>【行政法规】《公路安全保护条例》（2011年2月16日国务院第144次常务会议通过 2011年3月7日中华人民共和国国务院令第593号公布 自2011年7月1日起施行）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</si>
  <si>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1.【法律】《中华人民共和国行政处罚法》（1996年3月17日中华人民共和国第八届全国人民代表大会第四次会议通过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</si>
  <si>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对指使、强令车辆驾驶人超限运输货物的行政处罚</t>
  </si>
  <si>
    <t>【行政法规】《公路安全保护条例》（2011年2月16日国务院第144次常务会议通过 2011年3月7日中华人民共和国国务院令第593号公布 自2011年7月1日起施行）
第六十八条  　　违反本条例的规定，指使、强令车辆驾驶人超限运输货物的，由道路运输管理机构责令改正，处3万元以下的罚款。</t>
  </si>
  <si>
    <t xml:space="preserve">1.立案责任：在检查中发现或者接到举报、控告的违法用能案件，应予以审查，决定是否立案。
2.调查责任：对违反相关项目管理规定的行为进行检查或调查。
3.审查责任：对调查结果进行审查。
4.告知责任：向当事人告知给予行政处罚的事实、理由和依据，并告知当事人依法享有的陈述、申辩、听证等权利。
5.决定责任：作出行政处罚决定。
6.送达责任：将行政处罚决定书送达当事人。
7.执行责任：监督当事人在决定的期限内，履行生效的行政处罚决定。
</t>
  </si>
  <si>
    <t>对未取得道路运输经营许可，擅自从事道路运输经营的行政处罚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</si>
  <si>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第六十四条 　　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t>
  </si>
  <si>
    <t>对不符合规定条件的人员驾驶道路运输经营车辆的行政处罚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</si>
  <si>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t>
  </si>
  <si>
    <t xml:space="preserve">1.立案责任：通过举报、巡查，发现水路运输、船舶管理业务经营者取得许可后，不再具备规定许可条件的违法行为，予以审查，决定是否立案。
2.调查取证责任：对违法行为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8.监管责任：对辖区内航道、通航等情况进行监督管理。                                                                            9.其他法律法规规章文件规定应履行的其他责任。
</t>
  </si>
  <si>
    <t>对未经许可擅自从事道路客运站经营的行政处罚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</si>
  <si>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第六十六条 　　违反本条例的规定，未经许可擅自从事道路运输站（场）经营、机动车维修经营、机动车驾驶员培训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t>
  </si>
  <si>
    <t>对客运经营者、货运经营者、客运站经营者非法转让、出租道路运输许可证件的行政处罚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</si>
  <si>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第六十七条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</si>
  <si>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对客运经营者、危险货物运输经营者未按规定投保承运人责任险的行政处罚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</si>
  <si>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第六十八条  　　违反本条例的规定，客运经营者、危险货物运输经营者未按规定投保承运人责任险的，由县级以上地方人民政府交通运输主管部门责令限期投保；拒不投保的，由原许可机关吊销道路运输经营许可证。</t>
  </si>
  <si>
    <t>对客运经营者、货运经营者不按批准的客运站点停靠或者不按规定的线路、公布的班次行驶的行政处罚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</si>
  <si>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第七十条 　　违反本条例的规定，客运经营者、货运经营者有下列情形之一的，由县级以上地方人民政府交通运输主管部门责令改正，处1000元以上3000元以下的罚款；情节严重的，由原许可机关吊销道路运输经营许可证：
　　（一）不按批准的客运站点停靠或者不按规定的线路、公布的班次行驶的；</t>
  </si>
  <si>
    <t>对客运经营者、货运经营者强行招揽旅客、货物的行政处罚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</si>
  <si>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第七十条  　　违反本条例的规定，客运经营者、货运经营者有下列情形之一的，由县级以上地方人民政府交通运输主管部门责令改正，处1000元以上3000元以下的罚款；情节严重的，由原许可机关吊销道路运输经营许可证：
　　（二）强行招揽旅客、货物的；</t>
  </si>
  <si>
    <t>对客运经营者、货运经营者在旅客运输途中擅自变更运输车辆或者将旅客移交他人运输的行政处罚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</si>
  <si>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第七十条　　违反本条例的规定，客运经营者、货运经营者有下列情形之一的，由县级以上地方人民政府交通运输主管部门责令改正，处1000元以上3000元以下的罚款；情节严重的，由原许可机关吊销道路运输经营许可证：
　　（三）在旅客运输途中擅自变更运输车辆或者将旅客移交他人运输的；</t>
  </si>
  <si>
    <t>对客运经营者、货运经营者未报告原许可机关，擅自终止客运经营的行政处罚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</si>
  <si>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第七十条　　违反本条例的规定，客运经营者、货运经营者有下列情形之一的，由县级以上地方人民政府交通运输主管部门责令改正，处1000元以上3000元以下的罚款；情节严重的，由原许可机关吊销道路运输经营许可证：
　　（四）未报告原许可机关，擅自终止客运经营的；</t>
  </si>
  <si>
    <t>对客运经营者、货运经营者没有采取必要措施防止货物脱落、扬撒等的行政处罚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</si>
  <si>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第七十条  　　违反本条例的规定，客运经营者、货运经营者有下列情形之一的，由县级以上地方人民政府交通运输主管部门责令改正，处1000元以上3000元以下的罚款；情节严重的，由原许可机关吊销道路运输经营许可证：
    （五）没有采取必要措施防止货物脱落、扬撒等的。</t>
  </si>
  <si>
    <t>对不按规定维护和检测运输车辆的行政处罚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</si>
  <si>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第七十一条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</si>
  <si>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对客运经营者、货运经营者擅自改装已取得车辆营运证的车辆的行政处罚</t>
  </si>
  <si>
    <t>对道路运输站（场）经营者允许无证经营的车辆进站从事经营活动以及超载车辆、未经安全检查的车辆出站或者无正当理由拒绝道路运输车辆进站从事经营活动的行政处罚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</si>
  <si>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第七十二条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</si>
  <si>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对道路运输站（场）经营者擅自改变道路运输站（场）的用途和服务功能，或者不公布运输线路、起止经停站点、运输班次、始发时间、票价的行政处罚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</si>
  <si>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第七十二条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</si>
  <si>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对机动车维修经营者使用假冒伪劣配件维修机动车，承修已报废的机动车或者擅自改装机动车的行政处罚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</si>
  <si>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第七十三条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原许可机关吊销其经营许可；构成犯罪的，依法追究刑事责任。</t>
  </si>
  <si>
    <t>对机动车维修经营者签发虚假的机动车维修合格证行政处罚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</si>
  <si>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第七十四条  　　违反本条例的规定，机动车驾驶员培训机构不严格按照规定进行培训或者在培训结业证书发放时弄虚作假的，由县级以上地方人民政府交通运输主管部门责令改正；拒不改正的，责令停业整顿。</t>
  </si>
  <si>
    <t>对机动车驾驶员培训机构不严格按照规定进行培训或者在培训结业证书发放时弄虚作假的行政处罚</t>
  </si>
  <si>
    <t>【行政法规】《中华人民共和国道路运输条例》（2004年4月30日中华人民共和国国务院令第406号公布。根据2012年11月9日《国务院关于修改和废止部分行政法规的决定》第一次修订根据2016年2月6日《国务院关于修改部分行政法规的决定》第二次修订根据2019年3月2日《国务院关于修改部分行政法规的决定》第三次修订根据2022年3月29日《国务院关于修改部分行政法规的决定》（国务院令第752号）第四次修订）
第七十五条 　　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t>
  </si>
  <si>
    <t>对未取得道路危险货物运输许可，擅自从事道路危险货物运输的行政处罚</t>
  </si>
  <si>
    <t>【部委规章】《道路危险货物运输管理规定》（中华人民共和国交通运输部令2013年第2号，已于2005年6月16日经第11次部务会议通过，现予公布，自2005年8月1日起施行。中华人民共和国交通运输部令,2010年第5号,《关于修改&lt;道路危险货物运输管理规定&gt;的决定》已于2010年10月8日经第9次部务会议通过，自2011年1月1日起施行。中华人民共和国交通运输部令,2016年第36号,《关于修改&lt;道路危险货物运输管理规定&gt;的决定》已于2016年4月7日经第七次部务会议通过）
第五十七条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（一）未取得道路危险货物运输许可，擅自从事道路危险货物运输的；</t>
  </si>
  <si>
    <t>对使用失效、伪造、变造、被注销等无效道路危险货物运输许可证件从事道路危险货物运输的行政处罚</t>
  </si>
  <si>
    <t>【部委规章】《道路危险货物运输管理规定》（中华人民共和国交通运输部令2013年第2号，已于2005年6月16日经第11次部务会议通过，现予公布，自2005年8月1日起施行。中华人民共和国交通运输部令,2010年第5号,《关于修改&lt;道路危险货物运输管理规定&gt;的决定》已于2010年10月8日经第9次部务会议通过，自2011年1月1日起施行。中华人民共和国交通运输部令,2016年第36号,《关于修改&lt;道路危险货物运输管理规定&gt;的决定》已于2016年4月7日经第七次部务会议通过）
第五十七条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（二）使用失效、伪造、变造、被注销等无效道路危险货物运输许可证件从事道路危险货物运输的； 
　　</t>
  </si>
  <si>
    <t>对超越许可事项，从事道路危险货物运输的行政处罚</t>
  </si>
  <si>
    <t>【部委规章】《道路危险货物运输管理规定》（中华人民共和国交通运输部令2013年第2号，已于2005年6月16日经第11次部务会议通过，现予公布，自2005年8月1日起施行。中华人民共和国交通运输部令,2010年第5号,《关于修改&lt;道路危险货物运输管理规定&gt;的决定》已于2010年10月8日经第9次部务会议通过，自2011年1月1日起施行。）中华人民共和国交通运输部令,2016年第36号,《关于修改&lt;道路危险货物运输管理规定&gt;的决定》已于2016年4月7日经第七次部务会议通过）
第五十七条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（三）超越许可事项，从事道路危险货物运输的； 
　　</t>
  </si>
  <si>
    <t>对非经营性道路危险货物运输单位从事道路危险货物运输经营的行政处罚</t>
  </si>
  <si>
    <t>【部委规章】《道路危险货物运输管理规定》（中华人民共和国交通运输部令2013年第2号，已于2005年6月16日经第11次部务会议通过，现予公布，自2005年8月1日起施行。中华人民共和国交通运输部令,2010年第5号,《关于修改&lt;道路危险货物运输管理规定&gt;的决定》已于2010年10月8日经第9次部务会议通过，自2011年1月1日起施行。中华人民共和国交通运输部令,2016年第36号,《关于修改&lt;道路危险货物运输管理规定&gt;的决定》已于2016年4月7日经第七次部务会议通过）
第五十七条　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 
　　（四）非经营性道路危险货物运输单位从事道路危险货物运输经营的。</t>
  </si>
  <si>
    <t>对道路危险货物运输企业或者单位非法转让、出租道路危险货物运输许可证件的行政处罚</t>
  </si>
  <si>
    <t>【部委规章】《道路危险货物运输管理规定》（中华人民共和国交通运输部令2013年第2号，已于2005年6月16日经第11次部务会议通过，现予公布，自2005年8月1日起施行。中华人民共和国交通运输部令,2010年第5号,《关于修改&lt;道路危险货物运输管理规定&gt;的决定》已于2010年10月8日经第9次部务会议通过，自2011年1月1日起施行。中华人民共和国交通运输部令,2016年第36号,《关于修改&lt;道路危险货物运输管理规定&gt;的决定》已于2016年4月7日经第七次部务会议通过）
第五十八条    违反本规定，道路危险货物运输企业或者单位非法转让、出租道路危险货物运输许可证件的，由县级以上道路运输管理机构责令停止违法行为，收缴有关证件，处2000元以上1万元以下的罚款；有违法所得的，没收违法所得。</t>
  </si>
  <si>
    <t>对道路危险货物运输企业或者单位未投保危险货物承运人责任险的行政处罚</t>
  </si>
  <si>
    <t>【部委规章】《道路危险货物运输管理规定》（中华人民共和国交通运输部令2013年第2号，已于2005年6月16日经第11次部务会议通过，现予公布，自2005年8月1日起施行。中华人民共和国交通运输部令,2010年第5号,《关于修改&lt;道路危险货物运输管理规定&gt;的决定》已于2010年10月8日经第9次部务会议通过，自2011年1月1日起施行。中华人民共和国交通运输部令,2016年第36号,《关于修改&lt;道路危险货物运输管理规定&gt;的决定》已于2016年4月7日经第七次部务会议通过）
第五十九条   违反本规定，道路危险货物运输企业或者单位有下列行为之一，由县级以上道路运输管理机构责令限期投保；拒不投保的，由原许可机关吊销《道路运输经营许可证》或者《道路危险货物运输许可证》，或者吊销相应的经营范围：
（一）未投保危险货物承运人责任险的；</t>
  </si>
  <si>
    <t>对道路危险货物运输企业或者单位投保的危险货物承运人责任险已过期，未继续投保的行政处罚</t>
  </si>
  <si>
    <t>【部委规章】《道路危险货物运输管理规定》（中华人民共和国交通运输部令2013年第2号，已于2005年6月16日经第11次部务会议通过，现予公布，自2005年8月1日起施行。中华人民共和国交通运输部令,2010年第5号,《关于修改&lt;道路危险货物运输管理规定&gt;的决定》已于2010年10月8日经第9次部务会议通过，自2011年1月1日起施行。中华人民共和国交通运输部令,2016年第36号,《关于修改&lt;道路危险货物运输管理规定&gt;的决定》已于2016年4月7日经第七次部务会议通过）
第五十九条   违反本规定，道路危险货物运输企业或者单位有下列行为之一，由县级以上道路运输管理机构责令限期投保；拒不投保的，由原许可机关吊销《道路运输经营许可证》或者《道路危险货物运输许可证》，或者吊销相应的经营范围：
（二）投保的危险货物承运人责任险已过期，未继续投保的。</t>
  </si>
  <si>
    <t>对道路危险货物运输企业擅自改装已取得《道路运输证》的专用车辆及罐式专用车辆罐体的行政处罚</t>
  </si>
  <si>
    <t>【部委规章】《道路危险货物运输管理规定》（中华人民共和国交通运输部令2013年第2号，已于2005年6月16日经第11次部务会议通过，现予公布，自2005年8月1日起施行。中华人民共和国交通运输部令,2010年第5号,《关于修改&lt;道路危险货物运输管理规定&gt;的决定》已于2010年10月8日经第9次部务会议通过，自2011年1月1日起施行。中华人民共和国交通运输部令,2016年第36号,《关于修改&lt;道路危险货物运输管理规定&gt;的决定》已于2016年4月7日经第七次部务会议通过）
    第六十四条　违反本规定，道路危险货物运输企业擅自改装已取得《道路运输证》的专用车辆及罐式专用车辆罐体的，由县级以上道路运输管理机构责令改正，并处5000元以上2万元以下的罚款。</t>
  </si>
  <si>
    <t>从事机动车维修经营业务,未按规定进行备案的行政处罚</t>
  </si>
  <si>
    <t>【部委规章】《机动车维修管理规定》（2005年6月24日交通部令2005年第7号公布 自2005年8月1日起施行,交通运输部关于修改《机动车维修管理规定》的决定,交通运输部令2016年第37号,自2016年4月14日起施行）
第四十九条 违反本规定，有下列行为之一，擅自从事机动车维修相关经营活动的，由县级以上道路运输管理机构责令其停止经营;有违法所得的，没收违法所得，处违法所得2倍以上10倍以下的罚款;没有违法所得或者违法所得不足1万元的，处2万元以上5万元以下的罚款;构成犯罪的，依法追究刑事责任:
(二)使用无效、伪造、变造机动车维修经营许可证件，非法从事机动车维修经营的;
(三)超越许可事项，非法从事机动车维修经营的。</t>
  </si>
  <si>
    <t>机动车维修经营者使用假冒伪劣配件维修机动车,承修已报废的机动车或者擅自改装机动车的的行政处罚</t>
  </si>
  <si>
    <t>【部委规章】《机动车维修管理规定》（2005年6月24日交通部令2005年第7号公布 自2005年8月1日起施行,交通运输部关于修改《机动车维修管理规定》的决定,交通运输部令2016年第37号,自2016年4月14日起施行）
第四十九条 违反本规定，有下列行为之一，擅自从事机动车维修相关经营活动的，由县级以上道路运输管理机构责令其停止经营;有违法所得的，没收违法所得，处违法所得2倍以上10倍以下的罚款;没有违法所得或者违法所得不足1万元的，处2万元以上5万元以下的罚款;构成犯罪的，依法追究刑事责任:
(一)未取得机动车维修经营许可，非法从事机动车维修经营的;
(三)超越许可事项，非法从事机动车维修经营的。</t>
  </si>
  <si>
    <t>从事机动车维修经营业务不符合国务院交通运输主管部门制定的机动车维修经营业务标准的的行政处罚</t>
  </si>
  <si>
    <t>【部委规章】《机动车维修管理规定》（2005年6月24日交通部令2005年第7号公布 自2005年8月1日起施行,交通运输部关于修改《机动车维修管理规定》的决定,交通运输部令2016年第37号,自2016年4月14日起施行）
第四十九条 违反本规定，有下列行为之一，擅自从事机动车维修相关经营活动的，由县级以上道路运输管理机构责令其停止经营;有违法所得的，没收违法所得，处违法所得2倍以上10倍以下的罚款;没有违法所得或者违法所得不足1万元的，处2万元以上5万元以下的罚款;构成犯罪的，依法追究刑事责任:
(一)未取得机动车维修经营许可，非法从事机动车维修经营的;
(二)使用无效、伪造、变造机动车维修经营许可证件，非法从事机动车维修经营的;</t>
  </si>
  <si>
    <t>对机动车维修经营者非法转让、出租机动车维修经营许可证件的行政处罚</t>
  </si>
  <si>
    <t>【部委规章】《机动车维修管理规定》（2005年6月24日交通部令2005年第7号公布 自2005年8月1日起施行,交通运输部关于修改《机动车维修管理规定》的决定,交通运输部令2016年第37号,自2016年4月14日起施行）
第五十条 违反本规定，机动车维修经营者非法转让、出租机动车维修经营许可证件的，由县级以上道路运输管理机构责令停止违法行为，收缴转让、出租的有关证件，处以2000元以上1万元以下的罚款;有违法所得的，没收违法所得。
对于接受非法转让、出租的受让方，应当按照第四十九条的规定处罚。</t>
  </si>
  <si>
    <t>对于接受非法转让、出租的受让方的行政处罚</t>
  </si>
  <si>
    <t>对机动车维修经营者签发虚假机动车维修竣工出厂合格证的行政处罚</t>
  </si>
  <si>
    <t>【部委规章】《机动车维修管理规定》（2005年6月24日交通部令2005年第7号公布 自2005年8月1日起施行,交通运输部关于修改《机动车维修管理规定》的决定,交通运输部令2016年第37号,自2016年4月14日起施行）
第五十二条 违反本规定，机动车维修经营者签发虚假或者不签发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许可机关吊销其经营许可;构成犯罪的，依法追究刑事责任。</t>
  </si>
  <si>
    <t>对机动车维修经营者未按照规定执行机动车维修质量保证期制度的行政处罚</t>
  </si>
  <si>
    <t>【部委规章】《机动车维修管理规定》（2005年6月24日交通部令2005年第7号公布 自2005年8月1日起施行,交通运输部关于修改《机动车维修管理规定》的决定,交通运输部令2016年第37号,自2016年4月14日起施行）
第五十三条 违反本规定，有下列行为之一的，由县级以上道路运输管理机构责令其限期整改;限期整改不合格的，予以通报:
(一)机动车维修经营者未按照规定执行机动车维修质量保证期制度的;</t>
  </si>
  <si>
    <t>对机动车维修经营者未按照有关技术规范进行维修作业的行政处罚</t>
  </si>
  <si>
    <t>【部委规章】《机动车维修管理规定》（2005年6月24日交通部令2005年第7号公布 自2005年8月1日起施行,交通运输部关于修改《机动车维修管理规定》的决定,交通运输部令2016年第37号,自2016年4月14日起施行）
第五十三条 违反本规定，有下列行为之一的，由县级以上道路运输管理机构责令其限期整改;限期整改不合格的，予以通报:
(二)机动车维修经营者未按照有关技术规范进行维修作业的;</t>
  </si>
  <si>
    <t>对伪造、转借、倒卖机动车维修竣工出厂合格证的行政处罚</t>
  </si>
  <si>
    <t>【部委规章】《机动车维修管理规定》（2005年6月24日交通部令2005年第7号公布 自2005年8月1日起施行,交通运输部关于修改《机动车维修管理规定》的决定,交通运输部令2016年第37号,自2016年4月14日起施行）
第五十三条 违反本规定，有下列行为之一的，由县级以上道路运输管理机构责令其限期整改;限期整改不合格的，予以通报:
(三)伪造、转借、倒卖机动车维修竣工出厂合格证的;</t>
  </si>
  <si>
    <t>对机动车维修经营者只收费不维修或者虚列维修作业项目的行政处罚</t>
  </si>
  <si>
    <t>【部委规章】《机动车维修管理规定》（2005年6月24日交通部令2005年第7号公布 自2005年8月1日起施行,交通运输部关于修改《机动车维修管理规定》的决定,交通运输部令2016年第37号,自2016年4月14日起施行）
第五十三条 违反本规定，有下列行为之一的，由县级以上道路运输管理机构责令其限期整改;限期整改不合格的，予以通报:
(四)机动车维修经营者只收费不维修或者虚列维修作业项目的;</t>
  </si>
  <si>
    <t>对机动车维修经营者未在经营场所醒目位置悬挂机动车维修标志牌的行政处罚</t>
  </si>
  <si>
    <t>【部委规章】《机动车维修管理规定》（2005年6月24日交通部令2005年第7号公布 自2005年8月1日起施行,交通运输部关于修改《机动车维修管理规定》的决定,交通运输部令2016年第37号,自2016年4月14日起施行）
第五十三条 违反本规定，有下列行为之一的，由县级以上道路运输管理机构责令其限期整改;限期整改不合格的，予以通报:
(五)机动车维修经营者未在经营场所醒目位置悬挂机动车维修经营许可证件和机动车维修标志牌的;</t>
  </si>
  <si>
    <t>对机动车维修经营者未在经营场所公布收费项目、工时定额和工时单价的行政处罚</t>
  </si>
  <si>
    <t>【部委规章】《机动车维修管理规定》（2005年6月24日交通部令2005年第7号公布 自2005年8月1日起施行,交通运输部关于修改《机动车维修管理规定》的决定,交通运输部令2016年第37号,自2016年4月14日起施行）
第五十三条 违反本规定，有下列行为之一的，由县级以上道路运输管理机构责令其限期整改;限期整改不合格的，予以通报:
(六)机动车维修经营者未在经营场所公布收费项目、工时定额和工时单价的;</t>
  </si>
  <si>
    <t>对机动车维修经营者超出公布的结算工时定额、结算工时单价向托修方收费的行政处罚</t>
  </si>
  <si>
    <t>【部委规章】《机动车维修管理规定》（2005年6月24日交通部令2005年第7号公布 自2005年8月1日起施行,交通运输部关于修改《机动车维修管理规定》的决定,交通运输部令2016年第37号,自2016年4月14日起施行）
第五十三条 违反本规定，有下列行为之一的，由县级以上道路运输管理机构责令其限期整改;限期整改不合格的，予以通报:
(七)机动车维修经营者超出公布的结算工时定额、结算工时单价向托修方收费的;</t>
  </si>
  <si>
    <t>对机动车维修经营者未按规定建立电子维修档案，或者未及时上传维修电子数据记录至国家有关汽车电子健康档案系统的行政处罚</t>
  </si>
  <si>
    <t>【部委规章】《机动车维修管理规定》（2005年6月24日交通部令2005年第7号公布 自2005年8月1日起施行,交通运输部关于修改《机动车维修管理规定》的决定,交通运输部令2016年第37号,自2016年4月14日起施行）
第五十三条 违反本规定，有下列行为之一的，由县级以上道路运输管理机构责令其限期整改;限期整改不合格的，予以通报:
(八)机动车维修经营者未按规定建立电子维修档案，或者未及时上传维修电子数据记录至国家有关汽车电子健康档案系统的;</t>
  </si>
  <si>
    <t>对未取得道路客运经营许可，擅自从事道路客运经营的行政处罚</t>
  </si>
  <si>
    <t>【部委规章】《道路旅客运输及客运站管理规定》（2016年修正本）
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（一）未取得道路客运经营许可，擅自从事道路客运经营的；</t>
  </si>
  <si>
    <t>对未取得道路客运班线经营许可，擅自从事班车客运经营的行政处罚</t>
  </si>
  <si>
    <t>【部委规章】《道路旅客运输及客运站管理规定》（2016年修正本）
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（二）未取得道路客运班线经营许可，擅自从事班车客运经营的；</t>
  </si>
  <si>
    <t>对使用失效、伪造、变造、被注销等无效的道路客运许可证件从事道路客运经营的行政处罚</t>
  </si>
  <si>
    <t>【部委规章】《道路旅客运输及客运站管理规定》（2016年修正本）
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（三）使用失效、伪造、变造、被注销等无效的道路客运许可证件从事道路客运经营的；</t>
  </si>
  <si>
    <t>对超越许可事项，从事道路客运经营的行政处罚</t>
  </si>
  <si>
    <t>【部委规章】《道路旅客运输及客运站管理规定》（2016年修正本）
第七十九条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（四）超越许可事项，从事道路客运经营的。</t>
  </si>
  <si>
    <t>对未取得客运站经营许可，擅自从事客运站经营的行政处罚</t>
  </si>
  <si>
    <t>【部委规章】《道路旅客运输及客运站管理规定》（2016年修正本）
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t>
  </si>
  <si>
    <t>对使用失效、伪造、变造、被注销等无效的客运站许可证件从事客运站经营的行政处罚</t>
  </si>
  <si>
    <t>【部委规章】《道路旅客运输及客运站管理规定》（2016年修正本）
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（二）使用失效、伪造、变造、被注销等无效的客运站许可证件从事客运站经营的；</t>
  </si>
  <si>
    <t>对超越许可事项，从事客运站经营的行政处罚</t>
  </si>
  <si>
    <t>【部委规章】《道路旅客运输及客运站管理规定》（2016年修正本）
第八十条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
（三）超越许可事项，从事客运站经营的。</t>
  </si>
  <si>
    <t>对客运经营者、客运站经营者非法转让、出租道路运输经营许可证件的行政处罚</t>
  </si>
  <si>
    <t>【部委规章】《道路旅客运输及客运站管理规定》（2016年修正本）
第八十一条　违反本规定，客运经营者、客运站经营者非法转让、出租道路运输经营许可证件的，由县级以上道路运输管理机构责令停止违法行为，收缴有关证件，处2000元以上1万元以下的罚款；有违法所得的，没收违法所得。</t>
  </si>
  <si>
    <t>对客运经营者未为旅客投保承运人责任险的行政处罚</t>
  </si>
  <si>
    <t>【部委规章】《道路旅客运输及客运站管理规定》（2016年修正本）
第八十二条　违反本规定，客运经营者有下列行为之一，由县级以上道路运输管理机构责令限期投保；拒不投保的，由原许可机关吊销《道路运输经营许可证》或者吊销相应的经营范围：
（一）未为旅客投保承运人责任险的；</t>
  </si>
  <si>
    <t>对客运经营者未按最低投保限额投保的行政处罚</t>
  </si>
  <si>
    <t>【部委规章】《道路旅客运输及客运站管理规定》（2016年修正本）
第八十二条　违反本规定，客运经营者有下列行为之一，由县级以上道路运输管理机构责令限期投保；拒不投保的，由原许可机关吊销《道路运输经营许可证》或者吊销相应的经营范围：
（二）未按最低投保限额投保的；</t>
  </si>
  <si>
    <t>对客运经营者投保的承运人责任险已过期，未继续投保的行政处罚</t>
  </si>
  <si>
    <t>【部委规章】《道路旅客运输及客运站管理规定》（2016年修正本）
第八十二条　违反本规定，客运经营者有下列行为之一，由县级以上道路运输管理机构责令限期投保；拒不投保的，由原许可机关吊销《道路运输经营许可证》或者吊销相应的经营范围：
（三）投保的承运人责任险已过期，未继续投保的。</t>
  </si>
  <si>
    <t>对取得客运经营许可的客运经营者使用无《道路运输证》的车辆参加客运经营的行政处罚</t>
  </si>
  <si>
    <t>【部委规章】《道路旅客运输及客运站管理规定》（2016年修正本）
第八十三条　违反本规定，取得客运经营许可的客运经营者使用无《道路运输证》的车辆参加客运经营的，由县级以上道路运输管理机构责令改正，处3000元以上1万元以下的罚款。
违反本规定，客运经营者不按照规定携带《道路运输证》的，由县级以上道路运输管理机构责令改正，处警告或者20元以上200元以下的罚款。</t>
  </si>
  <si>
    <t>对省际、市际客运班线的经营者或者其委托的售票单位、起讫点和中途停靠站点客运站经营者未按规定对旅客身份进行查验，或者对身份不明、拒绝提供身份信息的旅客提供服务的行政处罚</t>
  </si>
  <si>
    <t>【部委规章】《道路旅客运输及客运站管理规定》（2016年修正本）
第八十五条　省际、市际客运班线的经营者或者其委托的售票单位、起讫点和中途停靠站点客运站经营者未按规定对旅客身份进行查验，或者对身份不明、拒绝提供身份信息的旅客提供服务的，由县级以上道路运输管理机构责令改正；拒不改正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</si>
  <si>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对客运班车不按批准的客运站点停靠或者不按规定的线路、班次行驶的行政处罚</t>
  </si>
  <si>
    <t>【部委规章】《道路旅客运输及客运站管理规定》（2016年修正本）
第八十六条　违反本规定，客运经营者有下列情形之一的，由县级以上道路运输管理机构责令改正，处1000元以上3000元以下的罚款；情节严重的，由原许可机关吊销《道路运输经营许可证》或者吊销相应的经营范围：
（一）客运班车不按批准的客运站点停靠或者不按规定的线路、班次行驶的；</t>
  </si>
  <si>
    <t>对加班车、顶班车、接驳车无正当理由不按原正班车的线路、站点、班次行驶的行政处罚</t>
  </si>
  <si>
    <t>【部委规章】《道路旅客运输及客运站管理规定》（2016年修正本）
第八十六条　违反本规定，客运经营者有下列情形之一的，由县级以上道路运输管理机构责令改正，处1000元以上3000元以下的罚款；情节严重的，由原许可机关吊销《道路运输经营许可证》或者吊销相应的经营范围：
（二）加班车、顶班车、接驳车无正当理由不按原正班车的线路、站点、班次行驶的；</t>
  </si>
  <si>
    <t>对客运包车未持有效的包车客运标志牌进行经营的，不按照包车客运标志牌载明的事项运行的，线路两端均不在车籍所在地的，按班车模式定点定线运营的，招揽包车合同以外的旅客乘车的行政处罚</t>
  </si>
  <si>
    <t>【部委规章】《道路旅客运输及客运站管理规定》（2016年修正本）
第八十六条　违反本规定，客运经营者有下列情形之一的，由县级以上道路运输管理机构责令改正，处1000元以上3000元以下的罚款；情节严重的，由原许可机关吊销《道路运输经营许可证》或者吊销相应的经营范围：
（三）客运包车未持有效的包车客运标志牌进行经营的，不按照包车客运标志牌载明的事项运行的，线路两端均不在车籍所在地的，按班车模式定点定线运营的，招揽包车合同以外的旅客乘车的；</t>
  </si>
  <si>
    <t>对以欺骗、暴力等手段招揽旅客的行政处罚</t>
  </si>
  <si>
    <t>【部委规章】《道路旅客运输及客运站管理规定》（2016年修正本）
第八十六条　违反本规定，客运经营者有下列情形之一的，由县级以上道路运输管理机构责令改正，处1000元以上3000元以下的罚款；情节严重的，由原许可机关吊销《道路运输经营许可证》或者吊销相应的经营范围：
（四）以欺骗、暴力等手段招揽旅客的；</t>
  </si>
  <si>
    <t>对在旅客运输途中擅自变更运输车辆或者将旅客移交他人运输的行政处罚</t>
  </si>
  <si>
    <t>【部委规章】《道路旅客运输及客运站管理规定》（2016年修正本）
第八十六条　违反本规定，客运经营者有下列情形之一的，由县级以上道路运输管理机构责令改正，处1000元以上3000元以下的罚款；情节严重的，由原许可机关吊销《道路运输经营许可证》或者吊销相应的经营范围：
（五）在旅客运输途中擅自变更运输车辆或者将旅客移交他人运输的；</t>
  </si>
  <si>
    <t>对未报告原许可机关，擅自终止道路客运经营的行政处罚</t>
  </si>
  <si>
    <t>【部委规章】《道路旅客运输及客运站管理规定》（2016年修正本）
第八十六条　违反本规定，客运经营者有下列情形之一的，由县级以上道路运输管理机构责令改正，处1000元以上3000元以下的罚款；情节严重的，由原许可机关吊销《道路运输经营许可证》或者吊销相应的经营范围：
（六）未报告原许可机关，擅自终止道路客运经营的。</t>
  </si>
  <si>
    <t>对客运经营者、客运站经营者已不具备开业要求的有关安全条件、存在重大运输安全隐患的行政处罚</t>
  </si>
  <si>
    <t>【部委规章】《道路旅客运输及客运站管理规定》（2016年修正本）
第八十七条　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</si>
  <si>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对客运站经营者允许无经营许可证件的车辆进站从事经营活动的行政处罚</t>
  </si>
  <si>
    <t>【部委规章】《道路旅客运输及客运站管理规定》（2016年修正本）
第八十八条　违反本规定，客运站经营者有下列情形之一的，由县级以上道路运输管理机构责令改正，处1万元以上3万元以下的罚款：
（一）允许无经营许可证件的车辆进站从事经营活动的；</t>
  </si>
  <si>
    <t>对客运站经营者允许超载车辆出站的行政处罚</t>
  </si>
  <si>
    <t>【部委规章】《道路旅客运输及客运站管理规定》（2016年修正本）
第八十八条　违反本规定，客运站经营者有下列情形之一的，由县级以上道路运输管理机构责令改正，处1万元以上3万元以下的罚款：
（二）允许超载车辆出站的；</t>
  </si>
  <si>
    <t>对客运站经营者允许未经安全检查或者安全检查不合格的车辆发车的行政处罚</t>
  </si>
  <si>
    <t>【部委规章】《道路旅客运输及客运站管理规定》（2016年修正本）
第八十八条　违反本规定，客运站经营者有下列情形之一的，由县级以上道路运输管理机构责令改正，处1万元以上3万元以下的罚款：
（三）允许未经安全检查或者安全检查不合格的车辆发车的；</t>
  </si>
  <si>
    <t>对客运站经营者无正当理由拒绝客运车辆进站从事经营活动的行政处罚</t>
  </si>
  <si>
    <t>【部委规章】《道路旅客运输及客运站管理规定》（2016年修正本）
第八十八条　违反本规定，客运站经营者有下列情形之一的，由县级以上道路运输管理机构责令改正，处1万元以上3万元以下的罚款：
（四）无正当理由拒绝客运车辆进站从事经营活动的。</t>
  </si>
  <si>
    <t>对客运站经营者擅自改变客运站的用途和服务功能的行政处罚</t>
  </si>
  <si>
    <t>【部委规章】《道路旅客运输及客运站管理规定》（2016年修正本）
第八十九条　违反本规定，客运站经营者有下列情形之一的，由县级以上道路运输管理机构责令改正；拒不改正的，处3000元的罚款；有违法所得的，没收违法所得：
（一）擅自改变客运站的用途和服务功能的；
（二）不公布运输线路、起讫停靠站点、班次、发车时间、票价的。</t>
  </si>
  <si>
    <t>客运站经营者不公布运输线路、起讫停靠站点、班次、发车时间、票价的行政处罚</t>
  </si>
  <si>
    <t>对未经批准，擅自挖掘道路、占用道路施工或者从事其他影响道路交通安全活动的行政处罚</t>
  </si>
  <si>
    <t>【法律】《中华人民共和国道路交通安全法》的决定（2011年修正本）
第一百零四条 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</si>
  <si>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1.立案责任：通过群众举报、上级部门交办、其他机关移送、新闻媒体披露、行政机关履行监督检查职能等途径，发现未经批准，擅自挖掘道路、占用道路施工或者从事其他影响道路交通安全活动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陈述申辩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</si>
  <si>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对道路运输企业未使用符合标准的监控平台、监控平台未接入联网联控系统、未按规定上传道路运输车辆动态信息的行政处罚</t>
  </si>
  <si>
    <t>【部委规章】《道路运输车辆动态监督管理办法》(2016年本)
第三十六条    违反本办法的规定，道路运输企业有下列情形之一的，由县级以上道路运输管理机构责令改正。拒不改正的，处3000元以上8000元以下罚款： 
　　（一）道路运输企业未使用符合标准的监控平台、监控平台未接入联网联控系统、未按规定上传道路运输车辆动态信息的；</t>
  </si>
  <si>
    <t>道路运输企业未建立或者未有效执行交通违法动态信息处理制度、对驾驶员交通违法处理率低于90%的行政处罚</t>
  </si>
  <si>
    <t>【部委规章】《道路运输车辆动态监督管理办法》(2016年本)
第三十六条    违反本办法的规定，道路运输企业有下列情形之一的，由县级以上道路运输管理机构责令改正。拒不改正的，处3000元以上8000元以下罚款： 
　　（二）未建立或者未有效执行交通违法动态信息处理制度、对驾驶员交通违法处理率低于90%的；</t>
  </si>
  <si>
    <t>道路运输企业未按规定配备专职监控人员的行政处罚</t>
  </si>
  <si>
    <t>【部委规章】《道路运输车辆动态监督管理办法》(2016年本)
第三十六条    违反本办法的规定，道路运输企业有下列情形之一的，由县级以上道路运输管理机构责令改正。拒不改正的，处3000元以上8000元以下罚款： 
　　（三）未按规定配备专职监控人员的。</t>
  </si>
  <si>
    <t>道路运输经营者使用卫星定位装置出现故障不能保持在线的运输车辆从事经营活动的行政处罚</t>
  </si>
  <si>
    <t>【部委规章】《道路运输车辆动态监督管理办法》(2016年本)
第三十七条    违反本办法的规定，道路运输经营者使用卫星定位装置出现故障不能保持在线的运输车辆从事经营活动的，由县级以上道路运输管理机构责令改正。拒不改正的，处800元罚款。</t>
  </si>
  <si>
    <t>对破坏卫星定位装置以及恶意人为干扰、屏蔽卫星定位装置信号的行政处罚</t>
  </si>
  <si>
    <t>【部委规章】《道路运输车辆动态监督管理办法》(2016年本)
第三十八条    违反本办法的规定，有下列情形之一的，由县级以上道路运输管理机构责令改正，处2000元以上5000元以下罚款： 
　　（一）破坏卫星定位装置以及恶意人为干扰、屏蔽卫星定位装置信号的； 
　　（二）伪造、篡改、删除车辆动态监控数据的。</t>
  </si>
  <si>
    <t>对伪造、篡改、删除车辆动态监控数据的行政处罚</t>
  </si>
  <si>
    <t>对道路运输经营者未按规定进行道路运输经营许可证件年度审验的处罚</t>
  </si>
  <si>
    <t>【地方性法规】《内蒙古自治区道路运输条例》（内蒙古自治区第十一届人民代表大会常务委员会公告第23号，自2010年12月3日起施行）  
第六条　道路运输经营者应当按照规定进行道路运输经营年度审验和服务质量信誉考核。  
第三十六条  道路运输经营者未按规定进行道路运输经营许可证件年度审验的，由旗县级以上道路运输管理机构给予警告，并处1000元以上3000元以下的罚款。</t>
  </si>
  <si>
    <t>对使用货车、拖拉机、三轮汽车、低速货车、客货两用车、摩托车、二轮和三轮电瓶车等车辆从事客运经营的处罚</t>
  </si>
  <si>
    <t>【地方性法规】《内蒙古自治区道路运输条例》（内蒙古自治区第十一届人民代表大会常务委员会公告第23号，自公布之日起施行）  
第七条　禁止货车、拖拉机、三轮汽车、低速货车、客货两用车、摩托车、二轮和三轮电瓶车等车辆从事客运经营。  第三十四条  使用货车、拖拉机、三轮汽车、低速货车、客货两用车、摩托车、二轮和三轮电瓶车等车辆从事客运经营的，由旗县级以上道路运输管理机构责令改正，并按装载旅客人数每人处以50元的罚款，但罚款总额最高不得超过3000元。</t>
  </si>
  <si>
    <t>对客运经营者不按规定悬挂标志牌的处罚</t>
  </si>
  <si>
    <t>【地方性法规】《内蒙古自治区道路运输条例》（内蒙古自治区第十一届人民代表大会常务委员会公告第23号 自2010年12月3日起施行） 
第九条　道路运输营运车辆应当随车携带车辆营运证、客运班车应当悬挂客运线路标志牌。道路运输经营者不得转让、出租道路运输经营许可证、道路运输证、从业资格证、国际道路运输行车许可证、客运班车线路标志牌等。  
第三十三条 有下列情形之一的，由旗县级以上道路运输管理机构责令改正，并处20元以上200元以下的罚款:  
(一)客运经营者不按规定悬挂标志牌的</t>
  </si>
  <si>
    <t>对客运经营者提供服务的车辆类型、等级与所售客票不符的处罚</t>
  </si>
  <si>
    <t>【地方性法规】《内蒙古自治区道路运输条例》（内蒙古自治区第十一届人民代表大会常务委员会公告第23号，2010年12月3日起施行）  
第十四条　客运经营者提供服务的车辆类型、等级，应当与所售客票相符。   
第三十三条　违反本条例规定，有下列情形之一的，由旗县级以上道路运输管理机构责令改正，并处20元以上200元以下的罚款：  
（三）客运经营者提供服务的车辆类型、等级与所售客票不符的。</t>
  </si>
  <si>
    <t>对客运经营者站外揽客的处罚</t>
  </si>
  <si>
    <t>【地方性法规】《内蒙古自治区道路运输条例》（内蒙古自治区第十一届人民代表大会常务委员会公告第23号 自2010年12月3日起施行）  
第十五条　客运经营者应当进站经营，不得在道路运输站(场)外揽客。  
第三十三条  有下列情形之一的，由旗县级以上道路运输管理机构责令改正，并处20元以上200元以下的罚款  
（二）客运经营者站外揽客的</t>
  </si>
  <si>
    <t>对一级客运站（场）没有配备或者不使用行包安全检查设备的处罚</t>
  </si>
  <si>
    <t>【地方性法规】《内蒙古自治区道路运输条例》（内蒙古自治区第十一届人民代表大会常务委员会公告第23号，自2010年12月3日起施行。）  
第十九条　客运站经营者应当配备相应的安全检查人员和安全检测设备，按有关规定对进出站经营车辆进行安全检查。      
    一级客运站（场）应当配备并使用行包安全检查设备。鼓励二级客运站（场）配备并使用行包安全检查设备。      
    乘客应当配合客运站（场）对行包的安全检查；拒不接受安全检查的，客运站（场）有权拒绝其进站、乘车。强行进站、乘车的，依法按照有关规定处理。  
第三十五条　违反本条例规定，一级客运站（场）没有配备或者不使用行包安全检查设备的，由旗县级以上道路运输管理机构责令限期改正；逾期未改正的，处1000元以上5000元以下的罚款。</t>
  </si>
  <si>
    <t>对设立临时实验室的单位弄虚作假、出具虚假数据报告的行政处罚</t>
  </si>
  <si>
    <t>【行政法规】《公路水运工程质量监督管理规定》（中华人民共和国交通运输部令2017年第28号）于2017年8月29日经第14次部务会议通过，现予公布，自2017年12月1日起施行。第四十四条　违反本规定第十八条规定，设立工地临时实验室的单位弄虚作假、出具虚假数据报告的，责令改正，处1万元以上3万元以下的罚款。第十八条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t>
  </si>
  <si>
    <t>1.立案责任：发现设立临时实验室的单位弄虚作假、出具虚假数据报告的，予以审查，决定是否立案。           2.调查责任：对立案的案件，指定专人负责，及时组织调查取证，执法人员不得少于2人，调查时应出示执法证件，听取当事人辩解陈述并作记录，执法人员应该保守有关秘密。
3.审查责任：审查案件调查报告，对案件违法事实、证据、调查取证程序，法律适用、处罚种类和处罚金额、当事人陈述和申辩理由等方面进行审查，提出处理意见。
4.告知责任：作出行政处罚前，应制作《违法行为通知书》送达当事人，告知违法事实及其享有的陈述、申辩等权利。符合听证规定的，制作并送达《听证会通知书》，告知当事人。
5.决定责任：《行政处罚决定书》需明确行政处罚种类和处罚金额，告知当事人陈述申辩或者听证情况等内容。作出重大行政处罚的，依照相关规定进行集体讨论，作出具体处罚内容的决策。
6.送达责任：行政处罚决定书等相关应送达材料按相关法律规定的方式送达当事人。
7.执行责任：按照生效的处罚决定，执行责令改正、罚款。
8.其他法律法规规章规定应履行的责任。</t>
  </si>
  <si>
    <t>《公路水运工程质量监督管理规定》（中华人民共和国交通运输部令2017年第28号）第四十七条　交通运输主管部门及其委托的建设工程质量监督机构的工作人员在监督管理工作中玩忽职守、滥用职权、徇私舞弊的，依法给予处分；构成犯罪的，依法追究刑事责任。</t>
  </si>
  <si>
    <t>对道路危险货物运输企业或者单位以及托运人从事道路危险货物运输的驾驶人员、装卸管理人员、押运人员未取得从业资格上岗作业的行政处罚</t>
  </si>
  <si>
    <t>【部委规章】《道路危险货物运输管理规定》（中华人民共和国交通运输部令2013年第2号，已于2016年4月7日经第7次次部务会议通过，现予公布）   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t>
  </si>
  <si>
    <t>对道路危险货物运输企业或者单位以及托运人未根据危险化学品的危险特性采取相应的安全防护措施，或者未配备必要的防护用品和应急救援器材的行政处罚</t>
  </si>
  <si>
    <t>【部委规章】《道路危险货物运输管理规定》（中华人民共和国交通运输部令2013年第2号，已于2016年4月7日经第7次次部务会议通过，现予公布）   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　（三）未根据危险化学品的危险特性采取相应的安全防护措施，或者未配备必要的防护用品和应急救援器材的；</t>
  </si>
  <si>
    <t>对道路危险货物运输企业或者单位以及托运人运输危险化学品需要添加抑制剂或者稳定剂，托运人未添加或者未将有关情况告知承运人的行政处罚</t>
  </si>
  <si>
    <t>【部委规章】《道路危险货物运输管理规定》（中华人民共和国交通运输部令2013年第2号，已于2016年4月7日经第7次次部务会议通过，现予公布）   第六十一条　违反本规定，道路危险货物运输企业或者单位以及托运人有下列情形之一的，由县级以上道路运输管理机构责令改正，并处5万元以上10万元以下的罚款，拒不改正的，责令停产停业整顿；构成犯罪的，依法追究刑事责任：　（四）运输危险化学品需要添加抑制剂或者稳定剂，托运人未添加或者未将有关情况告知承运人的。</t>
  </si>
  <si>
    <t>对道路危险货物运输企业或者单位未配备专职安全管理人员的行政处罚</t>
  </si>
  <si>
    <t>【部委规章】《道路危险货物运输管理规定》（中华人民共和国交通运输部令2013年第2号，已于2016年4月7日经第7次次部务会议通过，现予公布）                                              第第六十二条　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</si>
  <si>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对未委托依法取得危险货运道路运输许可的企业承运危险化学品的行政处罚</t>
  </si>
  <si>
    <t>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 （一）委托未依法取得危险货物道路运输许可的企业承运危险化学品的；</t>
  </si>
  <si>
    <t xml:space="preserve">对托运的普通货物中夹带危险化学品，或者将危险化学品谎报或者为普通货物托运的行政处罚  </t>
  </si>
  <si>
    <t>第六十三条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二）在托运的普通货物中夹带危险化学品，或者将危险化学品谎报或者匿报为普通货物托运的。</t>
  </si>
  <si>
    <t>对未取得经营许可，擅自从事或者变相从事网约车经营活动的行政处罚</t>
  </si>
  <si>
    <t>【部门规章】《网络预约出租汽车经营服务管理暂行办法》（交通运输部 工业和信息化部 公安部 商务部 工商总局 质检总局 国家网信办令2016年第60号公布）第三十四条 违反本规定，有下列行为之一的，由县级以上出租汽车行政主管部门责令改正，予以警告，并处以10000元以上30000元以下罚款；构成犯罪的，依法追究刑事责任： 
　　（一）未取得经营许可，擅自从事或者变相从事网约车经营活动的；</t>
  </si>
  <si>
    <t>1.立案责任：通过群众举报、上级部门交办、其他机关移送、新闻媒体披露、行政机关履行对擅自改变国防交通工程设施用途或者作报废处理的的违法行为，予以审查，经过审查核实认为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执法人员应保守有关秘密。
3.审查责任：审查案件调查报告，对违反本法规定，由县级以上人民政府交通主管部门或者国防交通主管机构责令限期改正，对负有直接责任的主管人员和其他直接责任人员依法给予处分；有违法所得的，予以没收，并处违法所得一倍以上五倍以下罚款。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7.执行责任：依照生效的行政处罚决定，执行责令改正、没收违法所得、罚款等处罚项目。
8.其他法律法规规章规定应履行的责任。</t>
  </si>
  <si>
    <t>对伪造、变造或者使用伪造、变造、失效的《网络预约出租汽车运输证》《网络预约出租汽车驾驶员证》从事网约车经营活动的行政处罚</t>
  </si>
  <si>
    <t>【部门规章】《网络预约出租汽车经营服务管理暂行办法》（交通运输部 工业和信息化部 公安部 商务部 工商总局 质检总局 国家网信办令2016年第61号公布）第三十四条 违反本规定，有下列行为之一的，由县级以上出租汽车行政主管部门责令改正，予以警告，并处以10000元以上30001元以下罚款；构成犯罪的，依法追究刑事责任： 
　　（二）伪造、变造或者使用伪造、变造、失效的《网络预约出租汽车运输证》《网络预约出租汽车驾驶员证》从事网约车经营活动的。</t>
  </si>
  <si>
    <t>对提供服务车辆未取得《网络预约出租汽车运输证》的行政处罚</t>
  </si>
  <si>
    <t>【部门规章】《网络预约出租汽车经营服务管理暂行办法》（交通运输部 工业和信息化部 公安部 商务部 工商总局 质检总局 国家网信办令2016年第62号公布）《网络预约出租汽车经营服务管理暂行办法》第三十五条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t>
  </si>
  <si>
    <t>对提供服务车辆未取得《网络预约出租汽车运输证》,或者线上提供服务车辆与线下实际提供服务车辆不一致的行政处罚</t>
  </si>
  <si>
    <t>【部门规章】《网络预约出租汽车经营服务管理暂行办法》（交通运输部 工业和信息化部 公安部 商务部 工商总局 质检总局 国家网信办令2016年第63号公布）第三十五条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t>
  </si>
  <si>
    <t>对提供服务驾驶员未取得《网络预约出租汽车驾驶员证》的行政处罚</t>
  </si>
  <si>
    <t>【部门规章】《网络预约出租汽车经营服务管理暂行办法》（交通运输部 工业和信息化部 公安部 商务部 工商总局 质检总局 国家网信办令2016年第64号公布）第三十五条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（二）提供服务驾驶员未取得《网络预约出租汽车驾驶员证》，或者线上提供服务驾驶员与线下实际提供服务驾驶员不一致的；</t>
  </si>
  <si>
    <t>1.立案责任：通过群众举报、上级部门交办、其他机关移送、新闻媒体披露、行政机关履行对运输企业监督检查职能等途径，发现未取得道路运输经营许可，擅自从事道路运输经营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7.执行责任：依照生效的行政处罚决定，执行责令改正、没收违法所得、罚款等处罚项目。
8.其他法律法规规章规定应履行的责任。</t>
  </si>
  <si>
    <t>对线上提供服务驾驶员与线下实际提供服务驾驶员不一致的行政处罚</t>
  </si>
  <si>
    <t>【部门规章】《网络预约出租汽车经营服务管理暂行办法》（交通运输部 工业和信息化部 公安部 商务部 工商总局 质检总局 国家网信办令2016年第65号公布）第三十五条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（二）提供服务驾驶员未取得《网络预约出租汽车驾驶员证》，或者线上提供服务驾驶员与线下实际提供服务驾驶员不一致的；</t>
  </si>
  <si>
    <t>对未按照规定保证车辆技术状况良好的行政处罚</t>
  </si>
  <si>
    <t>【部门规章】《网络预约出租汽车经营服务管理暂行办法》（交通运输部 工业和信息化部 公安部 商务部 工商总局 质检总局 国家网信办令2016年第66号公布）第三十五条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（三）未按照规定保证车辆技术状况良好的；</t>
  </si>
  <si>
    <t>对起讫点均不在许可的经营区域从事网约车经营活动的行政处罚</t>
  </si>
  <si>
    <t>【部门规章】《网络预约出租汽车经营服务管理暂行办法》（交通运输部 工业和信息化部 公安部 商务部 工商总局 质检总局 国家网信办令2016年第67号公布）第三十五条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（四）起讫点均不在许可的经营区域从事网约车经营活动的；</t>
  </si>
  <si>
    <t>对未按照规定将提供服务的车辆相关信息向服务所在地出租汽车行政主管部门报备的行政处罚</t>
  </si>
  <si>
    <t>【部门规章】《网络预约出租汽车经营服务管理暂行办法》（交通运输部 工业和信息化部 公安部 商务部 工商总局 质检总局 国家网信办令2016年第68号公布）第三十五条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（五）未按照规定将提供服务的车辆、驾驶员相关信息向服务所在地出租汽车行政主管部门报备的；</t>
  </si>
  <si>
    <t>1.【法律】《中华人民共和国行政处罚法》（1996年3月17日中华人民共和国第八届全国人民代表大会第四次会议通过 根据2009年8月27日中华人民共和国主席令第18号《全国人民代表大会常务委员会关于修改部分法律的决定》第一次修正 根据2017年9月1日第十二届全国人民代表大会常务委员会第二十九次会议《全国人民代表大会常务委员会关于修改&lt;中华人民共和国法官法&gt;等八部法律的决定》第二次修正）第五十五条  行政机关实施行政处罚，有下列情形之一的，由上级行政机关或者有关部门责令改正，可以对直接负责的主管人员和其他直接责任人员依法给予行政处分:                                      （一）没有法定的行政处罚依据的；
   （二）擅自改变行政处罚种类、幅度的；
  （三）违反法定的行政处罚程序的；
  （四）违反本法第十八条关于委托处罚的规定的。</t>
  </si>
  <si>
    <t>对未按照规定将提供服务的驾驶员相关信息向服务所在地出租汽车行政主管部门报备的行政处罚</t>
  </si>
  <si>
    <t>【部门规章】《网络预约出租汽车经营服务管理暂行办法》（交通运输部 工业和信息化部 公安部 商务部 工商总局 质检总局 国家网信办令2016年第69号公布）第三十五条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（五）未按照规定将提供服务的车辆、驾驶员相关信息向服务所在地出租汽车行政主管部门报备的；</t>
  </si>
  <si>
    <t>对未按照规定制定服务质量标准、建立并落实投诉举报制度的行政处罚</t>
  </si>
  <si>
    <t>【部门规章】《网络预约出租汽车经营服务管理暂行办法》（交通运输部 工业和信息化部 公安部 商务部 工商总局 质检总局 国家网信办令2016年第70号公布）第三十五条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（六）未按照规定制定服务质量标准、建立并落实投诉举报制度的；</t>
  </si>
  <si>
    <t>对未按照规定提供共享信息的行政处罚</t>
  </si>
  <si>
    <t>【部门规章】《网络预约出租汽车经营服务管理暂行办法》（交通运输部 工业和信息化部 公安部 商务部 工商总局 质检总局 国家网信办令2016年第71号公布）第三十五条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（七）未按照规定提供共享信息，或者不配合出租汽车行政主管部门调取查阅相关数据信息的；</t>
  </si>
  <si>
    <t>对不配合出租汽车行政主管部门调取查阅相关数据信息的行政处罚</t>
  </si>
  <si>
    <t>【部门规章】《网络预约出租汽车经营服务管理暂行办法》（交通运输部 工业和信息化部 公安部 商务部 工商总局 质检总局 国家网信办令2016年第72号公布）第三十五条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（七）未按照规定提供共享信息，或者不配合出租汽车行政主管部门调取查阅相关数据信息的；</t>
  </si>
  <si>
    <t>对未履行管理责任，出现甩客、故意绕道、违规收费等严重违反国家相关运营服务标准行为的行政处罚</t>
  </si>
  <si>
    <t>【部门规章】《网络预约出租汽车经营服务管理暂行办法》（交通运输部 工业和信息化部 公安部 商务部 工商总局 质检总局 国家网信办令2016年第73号公布）第三十五条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（八）未履行管理责任，出现甩客、故意绕道、违规收费等严重违反国家相关运营服务标准行为的。</t>
  </si>
  <si>
    <t>对网约车平台公司不再具备线上线下服务能力或者有严重违法行为的行政处罚</t>
  </si>
  <si>
    <t>【部门规章】《网络预约出租汽车经营服务管理暂行办法》（交通运输部 工业和信息化部 公安部 商务部 工商总局 质检总局 国家网信办令2016年第74号公布）第三十五条第二款 网约车平台公司不再具备线上线下服务能力或者有严重违法行为的，由县级以上出租汽车行政主管部门依据相关法律法规的有关规定责令停业整顿、吊销相关许可证件。</t>
  </si>
  <si>
    <t>对途中甩客或者故意绕道行驶的行政处罚</t>
  </si>
  <si>
    <t>【部门规章】《网络预约出租汽车经营服务管理暂行办法》（交通运输部 工业和信息化部 公安部 商务部 工商总局 质检总局 国家网信办令2016年第76号公布）第三十六条 网约车驾驶员违反本规定，有下列情形之一的，由县级以上出租汽车行政主管部门和价格主管部门按照职责责令改正，对每次违法行为处以50元以上200元以下罚款：（二）途中甩客或者故意绕道行驶的；</t>
  </si>
  <si>
    <t>对违规收费的行政处罚</t>
  </si>
  <si>
    <t>【部门规章】《网络预约出租汽车经营服务管理暂行办法》（交通运输部 工业和信息化部 公安部 商务部 工商总局 质检总局 国家网信办令2016年第77号公布）第三十六条 网约车驾驶员违反本规定，有下列情形之一的，由县级以上出租汽车行政主管部门和价格主管部门按照职责责令改正，对每次违法行为处以50元以上200元以下罚款：（三）违规收费的；</t>
  </si>
  <si>
    <t>对举报、投诉其服务质量或者对其服务作出不满意评价的乘客实施报复行为的行政处罚</t>
  </si>
  <si>
    <t>【部门规章】《网络预约出租汽车经营服务管理暂行办法》（交通运输部 工业和信息化部 公安部 商务部 工商总局 质检总局 国家网信办令2016年第78号公布）第三十六条 网约车驾驶员违反本规定，有下列情形之一的，由县级以上出租汽车行政主管部门和价格主管部门按照职责责令改正，对每次违法行为处以50元以上200元以下罚款：（四）对举报、投诉其服务质量或者对其服务作出不满意评价的乘客实施报复行为的。</t>
  </si>
  <si>
    <t>对网约车驾驶员不再具备从业条件或者有严重违法行为的，由县级以上出租汽车行政主管部门依据相关法律法规的有关规定撤销或者吊销从业资格证件的行政处罚</t>
  </si>
  <si>
    <t>【部门规章】《网络预约出租汽车经营服务管理暂行办法》（交通运输部 工业和信息化部 公安部 商务部 工商总局 质检总局 国家网信办令2016年第79号公布）第三十六条第二款网约车驾驶员不再具备从业条件或者有严重违法行为的，由县级以上出租汽车行政主管部门依据相关法律法规的有关规定撤销或者吊销从业资格证件</t>
  </si>
  <si>
    <t>对未取得巡游出租汽车经营许可，擅自从事巡游出租汽车经营活动的行政处罚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</si>
  <si>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五条 违反本规定，有下列行为之一的，由县级以上地方人民政府出租汽车行政主管部门责令改正，并处以5000元以上20000元以下罚款。构成犯罪的，依法追究刑事责任： （一）未取得巡游出租汽车经营许可，擅自从事巡游出租汽车经营活动的；</t>
  </si>
  <si>
    <t>对起讫点均不在许可的经营区域从事巡游出租汽车经营活动的行政处罚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</si>
  <si>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五条 违反本规定，有下列行为之一的，由县级以上地方人民政府出租汽车行政主管部门责令改正，并处以5000元以上20000元以下罚款。构成犯罪的，依法追究刑事责任：（二）起讫点均不在许可的经营区域从事巡游出租汽车经营活动的；</t>
  </si>
  <si>
    <t>对使用未取得道路运输证的车辆，擅自从事巡游出租汽车经营活动的行政处罚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</si>
  <si>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五条 违反本规定，有下列行为之一的，由县级以上地方人民政府出租汽车行政主管部门责令改正，并处以5000元以上20000元以下罚款。构成犯罪的，依法追究刑事责任：（三）使用未取得道路运输证的车辆，擅自从事巡游出租汽车经营活动的；</t>
  </si>
  <si>
    <t>对使用失效、伪造、变造、被注销等无效道路运输证的车辆从事巡游出租汽车经营活动的行政处罚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</si>
  <si>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五条 违反本规定，有下列行为之一的，由县级以上地方人民政府出租汽车行政主管部门责令改正，并处以5000元以上20000元以下罚款。构成犯罪的，依法追究刑事责任：（四）使用失效、伪造、变造、被注销等无效道路运输证的车辆从事巡游出租汽车经营活动的。</t>
  </si>
  <si>
    <t>对擅自暂停、终止全部或者部分巡游出租汽车经营的行政处罚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</si>
  <si>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六条 巡游出租汽车经营者违反本规定，有下列行为之一的，由县级以上地方人民政府出租汽车行政主管部门责令改正，并处以10000元以上20000元以下罚款。构成犯罪的，依法追究刑事责任： （一）擅自暂停、终止全部或者部分巡游出租汽车经营的；</t>
  </si>
  <si>
    <t>对出租或者擅自转让巡游出租汽车车辆经营权的行政处罚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</si>
  <si>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六条 巡游出租汽车经营者违反本规定，有下列行为之一的，由县级以上地方人民政府出租汽车行政主管部门责令改正，并处以10000元以上20000元以下罚款。构成犯罪的，依法追究刑事责任：（二）出租或者擅自转让巡游出租汽车车辆经营权的；</t>
  </si>
  <si>
    <t>对巡游出租汽车驾驶员转包经营未及时纠正的行政处罚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</si>
  <si>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六条 巡游出租汽车经营者违反本规定，有下列行为之一的，由县级以上地方人民政府出租汽车行政主管部门责令改正，并处以10000元以上20000元以下罚款。构成犯罪的，依法追究刑事责任：（三）巡游出租汽车驾驶员转包经营未及时纠正的；</t>
  </si>
  <si>
    <t>对不按照规定保证车辆技术状况良好的行政处罚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</si>
  <si>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六条 巡游出租汽车经营者违反本规定，有下列行为之一的，由县级以上地方人民政府出租汽车行政主管部门责令改正，并处以10000元以上20000元以下罚款。构成犯罪的，依法追究刑事责任：（四）不按照规定保证车辆技术状况良好的</t>
  </si>
  <si>
    <t>对不按照规定配置巡游出租汽车相关设备的行政处罚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</si>
  <si>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六条 巡游出租汽车经营者违反本规定，有下列行为之一的，由县级以上地方人民政府出租汽车行政主管部门责令改正，并处以10000元以上20000元以下罚款。构成犯罪的，依法追究刑事责任：（五）不按照规定配置巡游出租汽车相关设备的；</t>
  </si>
  <si>
    <t>对不按照规定建立并落实投诉举报制度的行政处罚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</si>
  <si>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六条 巡游出租汽车经营者违反本规定，有下列行为之一的，由县级以上地方人民政府出租汽车行政主管部门责令改正，并处以10000元以上20000元以下罚款。构成犯罪的，依法追究刑事责任：（六）不按照规定建立并落实投诉举报制度的。</t>
  </si>
  <si>
    <t>1.立案责任：通过群众举报、上级部门交办、其他机关移送、新闻媒体披露、行政机关履行对运输企业监督检查职能等途径，发现未取得道路运输经营许可，擅自从事道路运输经营的违法行为，予以审查，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7.执行责任：依照生效的行政处罚决定，执行责令改正、没收违法所得、罚款等处罚项目。
8.其他法律法规规章规定应履行的责任。
8.其他法律法规规章规定应履行的责任。</t>
  </si>
  <si>
    <t>对拒载、议价、途中甩客或者故意绕道行驶的行政处罚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</si>
  <si>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七条 巡游出租汽车驾驶员违反本规定，有下列情形之一的，由县级以上地方人民政府出租汽车行政主管部门责令改正，并处以200元以上2000元以下罚款： （一）拒载、议价、途中甩客或者故意绕道行驶的；</t>
  </si>
  <si>
    <t>对未经乘客同意搭载其他乘客的行政处罚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</si>
  <si>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七条 巡游出租汽车驾驶员违反本规定，有下列情形之一的，由县级以上地方人民政府出租汽车行政主管部门责令改正，并处以200元以上2000元以下罚款：（二）未经乘客同意搭载其他乘客的；</t>
  </si>
  <si>
    <t>对不按照规定使用计程计价设备、违规收费的行政处罚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</si>
  <si>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七条 巡游出租汽车驾驶员违反本规定，有下列情形之一的，由县级以上地方人民政府出租汽车行政主管部门责令改正，并处以200元以上2000元以下罚款：（三）不按照规定使用计程计价设备、违规收费的；</t>
  </si>
  <si>
    <t>对不按照规定出具相应车费票据的行政处罚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</si>
  <si>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七条 巡游出租汽车驾驶员违反本规定，有下列情形之一的，由县级以上地方人民政府出租汽车行政主管部门责令改正，并处以200元以上2000元以下罚款：（四）不按照规定出具相应车费票据的；</t>
  </si>
  <si>
    <t>对不按照规定使用巡游出租汽车相关设备的行政处罚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</si>
  <si>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七条 巡游出租汽车驾驶员违反本规定，有下列情形之一的，由县级以上地方人民政府出租汽车行政主管部门责令改正，并处以200元以上2000元以下罚款（六）不按照规定使用巡游出租汽车相关设备的；</t>
  </si>
  <si>
    <t>对接受巡游出租汽车电召任务后未履行约定的行政处罚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</si>
  <si>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七条 巡游出租汽车驾驶员违反本规定，有下列情形之一的，由县级以上地方人民政府出租汽车行政主管部门责令改正，并处以200元以上2000元以下罚款（七）接受巡游出租汽车电召任务后未履行约定的；</t>
  </si>
  <si>
    <t>对不按照规定使用文明用语，车容车貌不符合要求的行政处罚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</si>
  <si>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七条 巡游出租汽车驾驶员违反本规定，有下列情形之一的，由县级以上地方人民政府出租汽车行政主管部门责令改正，并处以200元以上2000元以下罚款（八）不按照规定使用文明用语，车容车貌不符合要求的。</t>
  </si>
  <si>
    <t>对在机场、火车站、汽车客运站、港口、公共交通枢纽等客流集散地不服从调度私自揽客的行政处罚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</si>
  <si>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八条 巡游出租汽车驾驶员违反本规定，有下列情形之一的，由县级以上地方人民政府出租汽车行政主管部门责令改正，并处以500元以上2000元以下罚款： （一）在机场、火车站、汽车客运站、港口、公共交通枢纽等客流集散地不服从调度私自揽客的；</t>
  </si>
  <si>
    <t>对转让、倒卖、伪造巡游出租汽车相关票据的行政处罚</t>
  </si>
  <si>
    <t>【部门规章】《巡游出租汽车经营服务管理规定》（交通运输部令2014年第16号公布，《交通运输部关于修改&lt;出租汽车经营服务管理规定&gt;的决定》【交通运输部令2016年第64号】已于2016年7月26日经第17次部务会议通过，现予公布，自2016年11月1日起施行）第四十八条 巡游出租汽车驾驶员违反本规定，有下列情形之一的，由县级以上地方人民政府出租汽车行政主管部门责令改正，并处以500元以上2000元以下罚款：（二）转让、倒卖、伪造巡游出租汽车相关票据的。</t>
  </si>
  <si>
    <t>对未取得从业资格证，驾驶出租汽车从事经营活动的行政处罚</t>
  </si>
  <si>
    <t>【部门规章】《出租汽车驾驶员从业资格管理规定》（2011年12月26日中华人民共和国交通运输部令2011年第13号公布，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《交通运输部关于修改&lt;出租汽车驾驶员从业资格管理规定&gt;的决定》【交通运输部令2016年第63号】已于2016年7月26日经第17次部务会议通过，现予公布，自2016年10月1日起施行）第四十一条　违反本规定，有下列行为之一的人员，由县级以上出租汽车行政主管部门责令改正，并处1万元以上3万元以下的罚款；构成犯罪的，依法追究刑事责任： 
　　（一）未取得从业资格证或者超越从业资格证核定范围，驾驶出租汽车从事经营活动的；</t>
  </si>
  <si>
    <t>对超越从业资格证核定范围驾驶出租汽车从事经营活动的行政处罚</t>
  </si>
  <si>
    <t>【部门规章】《出租汽车驾驶员从业资格管理规定》（2011年12月26日中华人民共和国交通运输部令2011年第13号公布，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《交通运输部关于修改&lt;出租汽车驾驶员从业资格管理规定&gt;的决定》【交通运输部令2016年第63号】已于2016年7月26日经第17次部务会议通过，现予公布，自2016年10月1日起施行）第四十一条　违反本规定，有下列行为之一的人员，由县级以上出租汽车行政主管部门责令改正，并处1万元以上4万元以下的罚款；构成犯罪的，依法追究刑事责任： 
　　（一）未取得从业资格证或者超越从业资格证核定范围，驾驶出租汽车从事经营活动的；</t>
  </si>
  <si>
    <t>对使用失效、伪造、变造的从业资格证，驾驶出租汽车从事经营活动的行政处罚</t>
  </si>
  <si>
    <t>【部门规章】《出租汽车驾驶员从业资格管理规定》（2011年12月26日中华人民共和国交通运输部令2011年第13号公布，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《交通运输部关于修改&lt;出租汽车驾驶员从业资格管理规定&gt;的决定》【交通运输部令2016年第63号】已于2016年7月26日经第17次部务会议通过，现予公布，自2016年10月1日起施行）第四十一条　违反本规定，有下列行为之一的人员，由县级以上出租汽车行政主管部门责令改正，并处1万元以上5万元以下的罚款；构成犯罪的，依法追究刑事责任： 
　　（二）使用失效、伪造、变造的从业资格证，驾驶出租汽车从事经营活动的</t>
  </si>
  <si>
    <t>对转借、出租、涂改从业资格证的行政处罚</t>
  </si>
  <si>
    <t>【部门规章】《出租汽车驾驶员从业资格管理规定》（2011年12月26日中华人民共和国交通运输部令2011年第13号公布，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《交通运输部关于修改&lt;出租汽车驾驶员从业资格管理规定&gt;的决定》【交通运输部令2016年第63号】已于2016年7月26日经第17次部务会议通过，现予公布，自2016年10月1日起施行）第四十一条　违反本规定，有下列行为之一的人员，由县级以上出租汽车行政主管部门责令改正，并处1万元以上6万元以下的罚款；构成犯罪的，依法追究刑事责任： 
　　（三）转借、出租、涂改从业资格证的。</t>
  </si>
  <si>
    <t>对取得从业资格证的出租汽车驾驶员，应当经出租汽车行政主管部门从业资格注册后，方可从事出租汽车客运服务行政处罚</t>
  </si>
  <si>
    <t>【部门规章】《出租汽车驾驶员从业资格管理规定》（2011年12月26日中华人民共和国交通运输部令2011年第13号公布，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《交通运输部关于修改&lt;出租汽车驾驶员从业资格管理规定&gt;的决定》【交通运输部令2016年第63号】已于2016年7月26日经第17次部务会议通过，现予公布，自2016年10月1日起施行）第四十二条　出租汽车驾驶员违反第十六条、第四十条规定的，由县级以上出租汽车行政主管部门责令改正，并处200元以上2000元以下的罚款。</t>
  </si>
  <si>
    <t>对不按照规定使用出租汽车相关设备的行政处罚</t>
  </si>
  <si>
    <t>对网络预约出租汽车驾驶员违反规定巡游揽客、站点候客行政处罚</t>
  </si>
  <si>
    <t>对巡游出租汽车驾驶员拒载，或者未经约车人或乘客同意、网络预约出租汽车驾驶员无正当理由未按承诺到达约定地点提供预约服务的行政处罚</t>
  </si>
  <si>
    <t>对举报、投诉其服务质量或者对其服务作出不满意评价的乘客实施报复的行政处罚</t>
  </si>
  <si>
    <t>对聘用未取得从业资格证的人员，驾驶出租汽车从事经营活动的行政处罚</t>
  </si>
  <si>
    <t>【部门规章】《出租汽车驾驶员从业资格管理规定》（2011年12月26日中华人民共和国交通运输部令2011年第13号公布，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《交通运输部关于修改&lt;出租汽车驾驶员从业资格管理规定&gt;的决定》【交通运输部令2016年第63号】已于2016年7月26日经第17次部务会议通过，现予公布，自2016年10月1日起施行）第四十三条 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</si>
  <si>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对聘用未按规定办理注册手续的人员，驾驶出租汽车从事经营活动的行政处罚</t>
  </si>
  <si>
    <t>【部门规章】《出租汽车驾驶员从业资格管理规定》（2011年12月26日中华人民共和国交通运输部令2011年第13号公布，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《交通运输部关于修改&lt;出租汽车驾驶员从业资格管理规定&gt;的决定》【交通运输部令2016年第63号】已于2016年7月26日经第17次部务会议通过，现予公布，自2016年10月1日起施行）第四十四条　违反本规定，有下列行为之一的出租汽车经营者，由县级以上出租汽车行政主管部门责令改正，并处1000元以上3000元以下的罚款： 
　　（一）聘用未按规定办理注册手续的人员，驾驶出租汽车从事经营活动的；</t>
  </si>
  <si>
    <t>对不按照规定组织实施继续教育的行政处罚</t>
  </si>
  <si>
    <t>【部门规章】《出租汽车驾驶员从业资格管理规定》（2011年12月26日中华人民共和国交通运输部令2011年第13号公布，　《交通运输部关于修改&lt;出租汽车驾驶员从业资格管理规定&gt;的决定》【交通运输部令2016年第63号】已于2016年7月26日经第17次部务会议通过，现予公布，自2016年10月1日起施行）第四十四条　违反本规定，有下列行为之一的出租汽车经营者，由县级以上出租汽车行政主管部门责令改正，并处1000元以上3000元以下的罚款： 
　　（二）不按照规定组织实施继续教育的。</t>
  </si>
  <si>
    <t>对使用失效、伪造、变造、被注销等无效的道路运输经营许可证件从事道路货物运输经营的行政处罚</t>
  </si>
  <si>
    <t>【部门规章】【部门规章】《道路货物运输及站场管理规定》（2005年6月16日交通部令第6号公布，《交通运输部关于修改&lt;道路货物运输及站场管理规定〉的决定》【交通运输部令2016年第35号】已于2016年4月7日经第7次部务会议通过，现予公布）（2005年6月16日交通部令第6号公布，《交通运输部关于修改&lt;道路货物运输及站场管理规定〉的决定》【交通运输部令2016年第35号】已于2016年4月7日经第7次部务会议通过，现予公布）　第五十六条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二）使用失效、伪造、变造、被注销等无效的道路运输经营许可证件从事道路货物运输经营的；</t>
  </si>
  <si>
    <t>对超越许可的事项，从事道路货物运输经营的行政处罚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</si>
  <si>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　第五十六条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三）超越许可的事项，从事道路货物运输经营的。</t>
  </si>
  <si>
    <t>对道路货物运输和货运站经营者非法转让、出租道路运输经营许可证件的行政处罚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</si>
  <si>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五十七条　违反本规定，道路货物运输和货运站经营者非法转让、出租道路运输经营许可证件的，由县级以上道路运输管理机构责令停止违法行为，收缴有关证件，处2000元以上1万元以下的罚款；有违法所得的，没收违法所得。</t>
  </si>
  <si>
    <t>对取得道路货物运输经营许可的道路货物运输经营者使用无道路运输证的车辆参加货物运输的行政处罚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</si>
  <si>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五十八条　违反本规定，取得道路货物运输经营许可的道路货物运输经营者使用无道路运输证的车辆参加货物运输的，由县级以上道路运输管理机构责令改正，处3000元以上1万元以下的罚款。</t>
  </si>
  <si>
    <t>对道路货物运输经营者已不具备开业要求的有关安全条件、存在重大运输安全隐患的行政处罚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</si>
  <si>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五十九条　违反本规定，道路货物运输经营者、货运站经营者已不具备开业要求的有关安全条件、存在重大运输安全隐患的，由县级以上道路运输管理机构限期责令改正；在规定时间内不能按要求改正且情节严重的，由原许可机关吊销《道路运输经营许可证》或者吊销其相应的经营范围。</t>
  </si>
  <si>
    <t>对货运站经营者已不具备开业要求的有关安全条件、存在重大运输安全隐患的行政处罚</t>
  </si>
  <si>
    <t>对强行招揽货物的行政处罚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</si>
  <si>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条　违反本规定，道路货物运输经营者有下列情形之一的，由县级以上道路运输管理机构责令改正，处1000元以上3000元以下的罚款；情节严重的，由原许可机关吊销道路运输经营许可证或者吊销其相应的经营范围： 
　　（一）强行招揽货物的；</t>
  </si>
  <si>
    <t>对没有采取必要措施防止货物脱落、扬撒的行政处罚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</si>
  <si>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条　违反本规定，道路货物运输经营者有下列情形之一的，由县级以上道路运输管理机构责令改正，处1000元以上3000元以下的罚款；情节严重的，由原许可机关吊销道路运输经营许可证或者吊销其相应的经营范围：（二）没有采取必要措施防止货物脱落、扬撒的。</t>
  </si>
  <si>
    <t>对使用失效、伪造、变造、被注销等无效的道路运输经营许可证件从事货运站经营的行政处罚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</si>
  <si>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　第六十一条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二）使用失效、伪造、变造、被注销等无效的道路运输经营许可证件从事货运站经营的；</t>
  </si>
  <si>
    <t>对超越许可的事项，从事货运站经营的行政处罚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</si>
  <si>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　第六十一条　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三）超越许可的事项，从事货运站经营的。</t>
  </si>
  <si>
    <t>对货运站经营者对超限、超载车辆配载，放行出站的行政处罚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</si>
  <si>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二条　违反本规定，货运站经营者对超限、超载车辆配载，放行出站的，由县级以上道路运输管理机构责令改正，处1万元以上3万元以下的罚款。</t>
  </si>
  <si>
    <t>对货运站经营者擅自改变道路运输站（场）的用途和服务功能行政处罚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</si>
  <si>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三条　违反本规定，货运站经营者擅自改变道路运输站（场）的用途和服务功能，由县级以上道路运输管理机构责令改正；拒不改正的，处3000元的罚款；有违法所得的，没收违法所得。</t>
  </si>
  <si>
    <t>对没有按照国家有关规定在货运车辆上安装符合标准的具有行驶记录功能的卫星定位装置的行政处罚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</si>
  <si>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四条　违反本规定，有下列行为之一的，由县级以上道路运输管理机构责令限期整改，整改不合格的，予以通报： 
　　（一）没有按照国家有关规定在货运车辆上安装符合标准的具有行驶记录功能的卫星定位装置的；</t>
  </si>
  <si>
    <t>对大型物件运输车辆不按规定悬挂、标明运输标志的行政处罚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</si>
  <si>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四条　违反本规定，有下列行为之一的，由县级以上道路运输管理机构责令限期整改，整改不合格的，予以通报： 
　　（二）大型物件运输车辆不按规定悬挂、标明运输标志的；</t>
  </si>
  <si>
    <t>对发生公共突发性事件，不接受当地政府统一调度安排的行政处罚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</si>
  <si>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四条　违反本规定，有下列行为之一的，由县级以上道路运输管理机构责令限期整改，整改不合格的，予以通报： 
　　（三）发生公共突发性事件，不接受当地政府统一调度安排的；</t>
  </si>
  <si>
    <t>对因配载造成超限、超载的行政处罚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</si>
  <si>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四条　违反本规定，有下列行为之一的，由县级以上道路运输管理机构责令限期整改，整改不合格的，予以通报： 
　　（四）因配载造成超限、超载的；</t>
  </si>
  <si>
    <t>对运输没有限运证明物资的行政处罚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</si>
  <si>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四条　违反本规定，有下列行为之一的，由县级以上道路运输管理机构责令限期整改，整改不合格的，予以通报： 
　　（五）运输没有限运证明物资的；</t>
  </si>
  <si>
    <t>对未查验禁运、限运物资证明，配载禁运、限运物资的行政处罚</t>
  </si>
  <si>
    <t>【部门规章】《道路货物运输及站场管理规定》（2005年6月16日交通部令第6号公布，《交通运输部关于修改&lt;道路货物运输及站场管理规定〉的决定》【交通运输部令2016年第35号】已于2016年4月7日经第7次部务会议通过，现予公布）第六十四条　违反本规定，有下列行为之一的，由县级以上道路运输管理机构责令限期整改，整改不合格的，予以通报： 
　　（六）未查验禁运、限运物资证明，配载禁运、限运物资的。</t>
  </si>
  <si>
    <t>对未取得相应从业资格证件，驾驶道路客运输车辆的行政处罚</t>
  </si>
  <si>
    <t>【部门规章】【部门规章】《道路运输从业人员管理规定》（2006年11月23日交通部令第9号公布、《交通运输部关于修改〈道路运输从业人员管理规定〉的决定》【交通运输部令2016年第52号】已于2016年4月14日经第8次部务会议通过，现予公布）》（2006年11月23日交通部令第9号公布、《交通运输部关于修改〈道路运输从业人员管理规定〉的决定》【交通运输部令2016年第52号】已于2016年4月14日经第8次部务会议通过，现予公布）第四十五条违反本规定，有下列行为之一的人员，由县级以上道路运输管理机构责令改正，处200元以上2000元以下的罚款；构成犯罪的，依法追究刑事责任： 
　　（一）未取得相应从业资格证件，驾驶道路客货运输车辆的；</t>
  </si>
  <si>
    <t>对未取得相应从业资格证件，驾驶道路货运输车辆的行政处罚</t>
  </si>
  <si>
    <t>【部门规章】《道路运输从业人员管理规定》（2006年11月23日交通部令第9号公布、《交通运输部关于修改〈道路运输从业人员管理规定〉的决定》【交通运输部令2016年第52号】已于2016年4月14日经第8次部务会议通过，现予公布）》第四十五条违反本规定，有下列行为之一的人员，由县级以上道路运输管理机构责令改正，处200元以上2001元以下的罚款；构成犯罪的，依法追究刑事责任： 
　　（一）未取得相应从业资格证件，驾驶道路客货运输车辆的；</t>
  </si>
  <si>
    <t>对使用失效、伪造、变造的从业资格证件，驾驶道路客货运输车辆的行政处罚</t>
  </si>
  <si>
    <t>【部门规章】《道路运输从业人员管理规定》（2006年11月23日交通部令第9号公布、《交通运输部关于修改〈道路运输从业人员管理规定〉的决定》【交通运输部令2016年第52号】已于2016年4月14日经第8次部务会议通过，现予公布）》　第四十五条违反本规定，有下列行为之一的人员，由县级以上道路运输管理机构责令改正，处200元以上2000元以下的罚款；构成犯罪的，依法追究刑事责任： 
　　（二）使用失效、伪造、变造的从业资格证件，驾驶道路客货运输车辆的；</t>
  </si>
  <si>
    <t>对超越从业资格证件核定范围，驾驶道路客货运输车辆的行政处罚</t>
  </si>
  <si>
    <t>【部门规章】《道路运输从业人员管理规定》（2006年11月23日交通部令第9号公布、《交通运输部关于修改〈道路运输从业人员管理规定〉的决定》【交通运输部令2016年第52号】已于2016年4月14日经第8次部务会议通过，现予公布）》第四十五条违反本规定，有下列行为之一的人员，由县级以上道路运输管理机构责令改正，处200元以上2000元以下的罚款；构成犯罪的，依法追究刑事责任：  
　　（三）超越从业资格证件核定范围，驾驶道路客货运输车辆的。</t>
  </si>
  <si>
    <t>对未取得相应从业资格证件，从事道路危险货物运输活动的行政处罚</t>
  </si>
  <si>
    <t>【部门规章】《道路运输从业人员管理规定》（2006年11月23日交通部令第9号公布、《交通运输部关于修改〈道路运输从业人员管理规定〉的决定》【交通运输部令2016年第52号】已于2016年4月14日经第8次部务会议通过，现予公布）》第四十六条违反本规定，有下列行为之一的人员，由设区的市级人民政府交通运输主管部门处2万元以上10万元以下的罚款；构成犯罪的，依法追究刑事责任： 
　　（一）未取得相应从业资格证件，从事道路危险货物运输活动的；</t>
  </si>
  <si>
    <t>对使用失效、伪造、变造的从业资格证件，从事道路危险货物运输活动的行政处罚</t>
  </si>
  <si>
    <t>【部门规章】《道路运输从业人员管理规定》（2006年11月23日交通部令第9号公布、《交通运输部关于修改〈道路运输从业人员管理规定〉的决定》【交通运输部令2016年第52号】已于2016年4月14日经第8次部务会议通过，现予公布）》第四十六条违反本规定，有下列行为之一的人员，由设区的市级人民政府交通运输主管部门处2万元以上10万元以下的罚款；构成犯罪的，依法追究刑事责任：  
　　（二）使用失效、伪造、变造的从业资格证件，从事道路危险货物运输活动的；</t>
  </si>
  <si>
    <t>对超越从业资格证件核定范围，从事道路危险货物运输活动的行政处罚</t>
  </si>
  <si>
    <t>【部门规章】《道路运输从业人员管理规定》（2006年11月23日交通部令第9号公布、《交通运输部关于修改〈道路运输从业人员管理规定〉的决定》【交通运输部令2016年第52号】已于2016年4月14日经第8次部务会议通过，现予公布）》第四十六条违反本规定，有下列行为之一的人员，由设区的市级人民政府交通运输主管部门处2万元以上10万元以下的罚款；构成犯罪的，依法追究刑事责任： 
　　（三）超越从业资格证件核定范围，从事道路危险货物运输活动的。</t>
  </si>
  <si>
    <t>对经营性道路客货运输驾驶员、道路危险货物运输从业人员身体健康状况不符合有关机动车驾驶和相关从业要求且没有主动申请注销从业资格的行政处罚</t>
  </si>
  <si>
    <t>【部门规章】《道路运输从业人员管理规定》（2006年11月23日交通部令第9号公布、《交通运输部关于修改〈道路运输从业人员管理规定〉的决定》【交通运输部令2016年第52号】已于2016年4月14日经第8次部务会议通过，现予公布）》第四十七条道路运输从业人员有下列不具备安全条件情形之一的，由发证机关吊销其从业资格证件： 
　　（一）经营性道路客货运输驾驶员、道路危险货物运输从业人员身体健康状况不符合有关机动车驾驶和相关从业要求且没有主动申请注销从业资格的；</t>
  </si>
  <si>
    <t>对经营性道路客货运输驾驶员、道路危险货物运输驾驶员发生重大以上交通事故，且负主要责任的行政处罚</t>
  </si>
  <si>
    <t>【部门规章】《道路运输从业人员管理规定》（2006年11月23日交通部令第9号公布、《交通运输部关于修改〈道路运输从业人员管理规定〉的决定》【交通运输部令2016年第52号】已于2016年4月14日经第8次部务会议通过，现予公布）》第四十七条道路运输从业人员有下列不具备安全条件情形之一的，由发证机关吊销其从业资格证件：  
　　（二）经营性道路客货运输驾驶员、道路危险货物运输驾驶员发生重大以上交通事故，且负主要责任的；</t>
  </si>
  <si>
    <t>对发现重大事故隐患，不立即采取消除措施，继续作业的行政处罚</t>
  </si>
  <si>
    <t>【部门规章】《道路运输从业人员管理规定》（2006年11月23日交通部令第9号公布、《交通运输部关于修改〈道路运输从业人员管理规定〉的决定》【交通运输部令2016年第52号】已于2016年4月14日经第8次部务会议通过，现予公布）》第四十七条道路运输从业人员有下列不具备安全条件情形之一的，由发证机关吊销其从业资格证件：（三）发现重大事故隐患，不立即采取消除措施，继续作业的。</t>
  </si>
  <si>
    <t>从事机动车驾驶员培训业务未按规定办理备案、未按规定办理备案变更、提交虚假备案材料的行政处罚</t>
  </si>
  <si>
    <t>【部门规章】【部门规章】《机动车驾驶员培训管理规定》（2006年1月12日交通部令2006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 
　　（二）使用无效、伪造、变造、被注销的机动车驾驶员培训许可证件，非法从事机动车驾驶员培训业务的；</t>
  </si>
  <si>
    <t>对超越许可事项，非法从事机动车驾驶员培训业务的行政处罚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</si>
  <si>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三）超越许可事项，非法从事机动车驾驶员培训业务的。</t>
  </si>
  <si>
    <t>对机动车驾驶员培训机构非法转让、出租机动车驾驶员培训许可证件的行政处罚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</si>
  <si>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四十八条违反本规定，机动车驾驶员培训机构非法转让、出租机动车驾驶员培训许可证件的，由县级以上道路运输管理机构责令停止违法行为，收缴有关证件，处2000元以上1万元以下的罚款；有违法所得的，没收违法所得。</t>
  </si>
  <si>
    <t>对未按照全国统一的教学大纲进行培训、未在备案的教练场地开展基础和场地驾驶培训的行政处罚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</si>
  <si>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四十九条违反本规定，机动车驾驶员培训机构不严格按照规定进行培训或者在培训结业证书发放时弄虚作假，有下列情形之一的，由县级以上道路运输管理机构责令改正；拒不改正的，由原许可机关吊销其经营许可： 
　　（一）未按照全国统一的教学大纲进行培训的；</t>
  </si>
  <si>
    <t>对未向培训结业的人员颁发《结业证书》的行政处罚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</si>
  <si>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四十九条违反本规定，机动车驾驶员培训机构不严格按照规定进行培训或者在培训结业证书发放时弄虚作假，有下列情形之一的，由县级以上道路运输管理机构责令改正；拒不改正的，由原许可机关吊销其经营许可： （二）未向培训结业的人员颁发《结业证书》的；</t>
  </si>
  <si>
    <t>对向培训未结业的人员颁发《结业证书》的行政处罚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</si>
  <si>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四十九条违反本规定，机动车驾驶员培训机构不严格按照规定进行培训或者在培训结业证书发放时弄虚作假，有下列情形之一的，由县级以上道路运输管理机构责令改正；拒不改正的，由原许可机关吊销其经营许可：（三）向培训未结业的人员颁发《结业证书》的；</t>
  </si>
  <si>
    <t>对向未参加培训的人员颁发《结业证书》的行政处罚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</si>
  <si>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四十九条违反本规定，机动车驾驶员培训机构不严格按照规定进行培训或者在培训结业证书发放时弄虚作假，有下列情形之一的，由县级以上道路运输管理机构责令改正；拒不改正的，由原许可机关吊销其经营许可：（四）向未参加培训的人员颁发《结业证书》的；</t>
  </si>
  <si>
    <t>对使用无效、伪造、变造《结业证书》的行政处罚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</si>
  <si>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四十九条违反本规定，机动车驾驶员培训机构不严格按照规定进行培训或者在培训结业证书发放时弄虚作假，有下列情形之一的，由县级以上道路运输管理机构责令改正；拒不改正的，由原许可机关吊销其经营许可：（五）使用无效、伪造、变造《结业证书》的；</t>
  </si>
  <si>
    <t>对租用其他机动车驾驶员培训机构《结业证书》的行政处罚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</si>
  <si>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四十九条违反本规定，机动车驾驶员培训机构不严格按照规定进行培训或者在培训结业证书发放时弄虚作假，有下列情形之一的，由县级以上道路运输管理机构责令改正；拒不改正的，由原许可机关吊销其经营许可：（六）租用其他机动车驾驶员培训机构《结业证书》的。</t>
  </si>
  <si>
    <t>未按规定与学员签订培训合同的行政处罚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</si>
  <si>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条违反本规定，机动车驾驶员培训机构有下列情形之一的，由县级以上道路运输管理机构责令限期整改；逾期整改不合格的，予以通报： 
　　（一）未在经营场所醒目位置悬挂机动车驾驶员培训经营许可证件的；</t>
  </si>
  <si>
    <t>对未在经营场所公示其经营类别、培训范围、收费项目、收费标准、教练员、教学场地等情况的行政处罚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</si>
  <si>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条违反本规定，机动车驾驶员培训机构有下列情形之一的，由县级以上道路运输管理机构责令限期整改；逾期整改不合格的，予以通报： 
　　（二）未在经营场所公示其经营类别、培训范围、收费项目、收费标准、教练员、教学场地等情况的；</t>
  </si>
  <si>
    <t>对未按照要求聘用教学人员的行政处罚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</si>
  <si>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条违反本规定，机动车驾驶员培训机构有下列情形之一的，由县级以上道路运输管理机构责令限期整改；逾期整改不合格的，予以通报： 
　　（三）未按照要求聘用教学人员的；</t>
  </si>
  <si>
    <t>对未按规定建立学员档案、教学车辆档案的行政处罚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</si>
  <si>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条违反本规定，机动车驾驶员培训机构有下列情形之一的，由县级以上道路运输管理机构责令限期整改；逾期整改不合格的，予以通报： 
　　（四）未按规定建立学员档案、教学车辆档案的；</t>
  </si>
  <si>
    <t>对未按规定报送《培训记录》和有关统计资料的行政处罚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</si>
  <si>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条违反本规定，机动车驾驶员培训机构有下列情形之一的，由县级以上道路运输管理机构责令限期整改；逾期整改不合格的，予以通报： 
　　（五）未按规定报送《培训记录》和有关统计资料的；</t>
  </si>
  <si>
    <t>对使用不符合规定的车辆及设施、设备从事教学活动的行政处罚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</si>
  <si>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条违反本规定，机动车驾驶员培训机构有下列情形之一的，由县级以上道路运输管理机构责令限期整改；逾期整改不合格的，予以通报： 
　　（六）使用不符合规定的车辆及设施、设备从事教学活动的；</t>
  </si>
  <si>
    <t>对存在索取、收受学员财物，或者谋取其他利益等不良行为的行政处罚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</si>
  <si>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条违反本规定，机动车驾驶员培训机构有下列情形之一的，由县级以上道路运输管理机构责令限期整改；逾期整改不合格的，予以通报： 
　　（七）存在索取、收受学员财物，或者谋取其他利益等不良行为的；</t>
  </si>
  <si>
    <t>未定期开展教练员教学质量信誉考核或者未公布考核结果的行政处罚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</si>
  <si>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条违反本规定，机动车驾驶员培训机构有下列情形之一的，由县级以上道路运输管理机构责令限期整改；逾期整改不合格的，予以通报： 
　　（八）未定期公布教练员教学质量排行情况的；</t>
  </si>
  <si>
    <t>对未按照全国统一的教学大纲进行教学的行政处罚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</si>
  <si>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一条违反本规定，机动车驾驶培训教练员有下列情形之一的，由县级以上道路运输管理机构责令限期整改；逾期整改不合格的，予以通报： 
　　（一）未按照全国统一的教学大纲进行教学的；</t>
  </si>
  <si>
    <t>对填写《教学日志》、《培训记录》弄虚作假的行政处罚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</si>
  <si>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一条违反本规定，机动车驾驶培训教练员有下列情形之一的，由县级以上道路运输管理机构责令限期整改；逾期整改不合格的，予以通报： 
　　（二）填写《教学日志》、《培训记录》弄虚作假的；</t>
  </si>
  <si>
    <t>对教学过程中有道路交通安全违法行为或者造成交通事故的行政处罚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</si>
  <si>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一条违反本规定，机动车驾驶培训教练员有下列情形之一的，由县级以上道路运输管理机构责令限期整改；逾期整改不合格的，予以通报： 
　　（三）教学过程中有道路交通安全违法行为或者造成交通事故的；</t>
  </si>
  <si>
    <t>未按规定参加岗前培训或者再教育的的行政处罚</t>
  </si>
  <si>
    <t>【部门规章】《机动车驾驶员培训管理规定》（2006年1月12日交通部令2006 年第2号公布，《交通运输部关于修改〈机动车驾驶员培训管理规定〉的决定》【交通运输部令2016年第51号】已于2016年4月14日经第8次部务会议通过，现予公布）（2006年1月12日交通部令2006 年第2号公布，《交通运输部关于修改〈机动车驾驶员培训管理规定〉的决定》【交通运输部令2016年第51号】已于2016年4月14日经第8次部务会议通过，现予公布）第五十一条违反本规定，机动车驾驶培训教练员有下列情形之一的，由县级以上道路运输管理机构责令限期整改；逾期整改不合格的，予以通报： 
　　（五）未按照规定参加驾驶新知识、新技能再教育的；</t>
  </si>
  <si>
    <t>对不按批准的国际道路运输线路、站点、班次运输的行政处罚</t>
  </si>
  <si>
    <t>【部门规章】【部门规章】《国际道路运输管理规定》（2005年4月13日交通部令第3号公布）（2005年4月13日交通部令第3号公布）第四十一条　违反本规定，国际道路运输经营者有下列情形之一的，由县级以上道路运输管理机构以及口岸国际道路运输管理机构责令改正，处1000元以上3000元以下的罚款；情节严重的，由原许可机关吊销道路运输经营许可证：
　　（一）不按批准的国际道路运输线路、站点、班次运输的；</t>
  </si>
  <si>
    <t>对在运输途中擅自变更运输车辆或者将旅客移交他人运输的行政处罚</t>
  </si>
  <si>
    <t>【部门规章】《国际道路运输管理规定》（2005年4月13日交通部令第3号公布）第四十一条　违反本规定，国际道路运输经营者有下列情形之一的，由县级以上道路运输管理机构以及口岸国际道路运输管理机构责令改正，处1000元以上3000元以下的罚款；情节严重的，由原许可机关吊销道路运输经营许可证：
　　（二）在运输途中擅自变更运输车辆或者将旅客移交他人运输的；</t>
  </si>
  <si>
    <t>对未报告原许可机关，擅自终止国际道路旅客运输经营的行政处罚</t>
  </si>
  <si>
    <t>【部门规章】《国际道路运输管理规定》（2005年4月13日交通部令第3号公布）第四十一条　违反本规定，国际道路运输经营者有下列情形之一的，由县级以上道路运输管理机构以及口岸国际道路运输管理机构责令改正，处1000元以上3000元以下的罚款；情节严重的，由原许可机关吊销道路运输经营许可证：
　　（三）未报告原许可机关，擅自终止国际道路旅客运输经营的。</t>
  </si>
  <si>
    <t>对未取得我国有效的《国际汽车运输行车许可证》或者《国际汽车运输特别行车许可证》，擅自进入我国境内从事国际道路运输经营或者运输危险货物的行政处罚</t>
  </si>
  <si>
    <t>【部门规章】《国际道路运输管理规定》（2005年4月13日交通部令第3号公布）第四十三条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t>
  </si>
  <si>
    <t>对国际道路运输经营者从事我国国内道路旅客或货物运输的行政处罚</t>
  </si>
  <si>
    <t>【部门规章】《国际道路运输管理规定》（2005年4月13日交通部令第3号公布）第四十三条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（二）从事我国国内道路旅客或货物运输的；</t>
  </si>
  <si>
    <t>对国际道路运输经营者在我国境内自行承揽货源或招揽旅客的行政处罚</t>
  </si>
  <si>
    <t>【部门规章】《国际道路运输管理规定》（2005年4月13日交通部令第3号公布）第四十三条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（三）在我国境内自行承揽货源或招揽旅客的；
　　</t>
  </si>
  <si>
    <t>对国际道路运输经营者未按规定的运输线路、站点、班次、停靠站（场）运行的行政处罚</t>
  </si>
  <si>
    <t>【部门规章】《国际道路运输管理规定》（2005年4月13日交通部令第3号公布）第四十三条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（四）未按规定的运输线路、站点、班次、停靠站（场）运行的；</t>
  </si>
  <si>
    <t>对未标明本国《国际道路运输国籍识别标志》的行政处罚</t>
  </si>
  <si>
    <t>【部门规章】《国际道路运输管理规定》（2005年4月13日交通部令第3号公布）第四十三条　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
　　（五）未标明本国《国际道路运输国籍识别标志》的。</t>
  </si>
  <si>
    <t>对未配置符合标准的货物称重、计量、监控设备的行政处罚</t>
  </si>
  <si>
    <t>【部门规章】【部门规章】《内蒙古自治区治理货物运输车辆超限超载办法》（内蒙古自治区人民政府令第198号）（内蒙古自治区人民政府令第198号） 第三十六条  违反本办法第十四条第（二）、（五）项规定的，由道路运输管理机构责令改正，并处以1000元罚款。</t>
  </si>
  <si>
    <t>对未建立健全货运源头单位治理超限超载登记、统计制度和档案，并按照规定向道路运输管理机构报送相关信息的行政处罚</t>
  </si>
  <si>
    <t>【部门规章】《内蒙古自治区治理货物运输车辆超限超载办法》（内蒙古自治区人民政府令第198号） 第三十六条  违反本办法第十四条第（二）、（五）项规定的，由道路运输管理机构责令改正，并处以1000元罚款。</t>
  </si>
  <si>
    <t>对为没有号牌或者车辆行驶证、道路运输证的货物运输车辆装载、配载货物的行政处罚</t>
  </si>
  <si>
    <t>【部门规章】《内蒙古自治区治理货物运输车辆超限超载办法》（内蒙古自治区人民政府令第198号）第十五条　货运源头单位不得有下列行为：
　　（一）为没有号牌或者车辆行驶证、道路运输证的货物运输车辆装载、配载货物；
    （三）为擅自改变已登记的结构、构造或者特征的货物运输车辆装载、配载货物；
　　（四）不按照规定装载、配载货物；
　　（五）擅自放行超限超载货物运输车辆；
　　（六）为超限超载的货物运输车辆提供虚假装载、配载证明。
第三十七条  违反本办法第十五条第（一）、（三）、（四）、（五）、（六）项规定的，由道路运输管理机构责令改正，并处以1万元以上3万元以下的罚款。</t>
  </si>
  <si>
    <t>对为擅自改变已登记的结构、构造或者特征的货物运输车辆装载、配载货物的行政处罚</t>
  </si>
  <si>
    <t>对不按照规定装载、配载货物的行政处罚</t>
  </si>
  <si>
    <t>对擅自放行超限超载货物运输车辆的行政处罚</t>
  </si>
  <si>
    <t>对为超限超载的货物运输车辆提供虚假装载、配载证明的行政处罚</t>
  </si>
  <si>
    <t>对为未出示道路运输从业资格证的驾驶人员驾驶的货物运输车辆装载、配载货物的行政处罚</t>
  </si>
  <si>
    <t>【部门规章】《内蒙古自治区治理货物运输车辆超限超载办法》（内蒙古自治区人民政府令第198号）第十五条　货运源头单位不得有下列行为：
　　（二）为未出示道路运输从业资格证的驾驶人员驾驶的货物运输车辆装载、配载货物；
第三十七条第二款违反本办法第十五条第（二）项规定的，由道路运输管理机构责令改正，按照每辆次处以1000元的罚款。</t>
  </si>
  <si>
    <t>对未开展安全生产标准化达标的道路运输企业依法实施的行政处罚</t>
  </si>
  <si>
    <t>【地方性法规】《内蒙古自治区安全生产条例》（2005年5月27日内蒙古自治区第十届人民代表大会常务委员会公告第29号公布，2017年5月26日内蒙古自治区第十二届人民代表大会常务委员会第三十三次会议修订） 第六十五条 生产经营单位违反本条例规定，有下列情形之一的，责令限期改正，可以处5万元以下的罚款；逾期未改正的，责令停产停业整顿，并处5万元以上10万元以下的罚款，对其直接负责的主管人员和其他直接责任人员处1万元以上2万元以下的罚款：
    （一）未建立实施安全生产和职业健康管理制度的；
    （二）未开展安全生产标准化建设的；
    （三）生产区域、生活区域、储存区域之间的安全距离以及与周边防护安全距离不符合国家标准或者行业标准的；
    （四）未开展生产安全事故隐患排查治理的；
    （五）未进行风险分析与防控的。</t>
  </si>
  <si>
    <t>对未按照规定对从业人员、被派遣劳动者、实习学生进行安全生产教育和培训，或者未按照规定如实告知有关的安全生产事项的行政处罚；</t>
  </si>
  <si>
    <t>【法律】《中华人民共和国安全生产法》（2002年6月29日中华人民共和国主席令第七十号公布，《全国人民代表大会常务委员会关于修改〈中华人民共和国安全生产法〉的决定》已由中华人民共和国第十二届全国人民代表大会常务委员会第十次会议于2014年8月31日通过，现予公布，自2014年12月1日起施行）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第三项 未按照规定对从业人员、被派遣劳动者、实习学生进行安全生产教育和培训，或者未按照规定如实告知有关的安全生产事项的；</t>
  </si>
  <si>
    <t>对未如实记录安全生产教育和培训情况的行政处罚</t>
  </si>
  <si>
    <t>【法律】《中华人民共和国安全生产法》（2002年6月29日中华人民共和国主席令第七十号公布，《全国人民代表大会常务委员会关于修改〈中华人民共和国安全生产法〉的决定》已由中华人民共和国第十二届全国人民代表大会常务委员会第十次会议于2014年8月31日通过，现予公布，自2014年12月1日起施行）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第四项 未如实记录安全生产教育和培训情况的；</t>
  </si>
  <si>
    <t>对生产、经营、运输、储存、使用危险物品或者处置废弃危险物品，未建立专门安全管理制度、未采取可靠的安全措施的行政处罚</t>
  </si>
  <si>
    <t>【法律】《中华人民共和国安全生产法》（2002年6月29日中华人民共和国主席令第七十号公布，《全国人民代表大会常务委员会关于修改〈中华人民共和国安全生产法〉的决定》已由中华人民共和国第十二届全国人民代表大会常务委员会第十次会议于2014年8月31日通过，现予公布，自2014年12月1日起施行）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</si>
  <si>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对重大危险源未登记建档，或者未进行评估、监控，或者未制定应急预案的行政处罚</t>
  </si>
  <si>
    <t>【法律】《中华人民共和国安全生产法》（2002年6月29日中华人民共和国主席令第七十号公布，《全国人民代表大会常务委员会关于修改〈中华人民共和国安全生产法〉的决定》已由中华人民共和国第十二届全国人民代表大会常务委员会第十次会议于2014年8月31日通过，现予公布，自2014年12月1日起施行）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t>
  </si>
  <si>
    <t>对未建立事故隐患排查治理制度的行政处罚</t>
  </si>
  <si>
    <t>【法律】《中华人民共和国安全生产法》（2002年6月29日中华人民共和国主席令第七十号公布，《全国人民代表大会常务委员会关于修改〈中华人民共和国安全生产法〉的决定》已由中华人民共和国第十二届全国人民代表大会常务委员会第十次会议于2014年8月31日通过，现予公布，自2014年12月1日起施行）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t>
  </si>
  <si>
    <t>对生产经营单位未采取措施消除事故隐患的行政处罚</t>
  </si>
  <si>
    <t>【法律】《中华人民共和国安全生产法》（2002年6月29日中华人民共和国主席令第七十号公布，《全国人民代表大会常务委员会关于修改〈中华人民共和国安全生产法〉的决定》已由中华人民共和国第十二届全国人民代表大会常务委员会第十次会议于2014年8月31日通过，现予公布，自2014年12月1日起施行）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</si>
  <si>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对矿山、金属冶炼建设项目或者用于生产、储存、装卸危险物品的建设项目没有安全设施设计或者安全设施设计未按照规定报经有关部门审查同意的行政处罚</t>
  </si>
  <si>
    <t>【法律】《中华人民共和国安全生产法》（2002年6月29日中华人民共和国主席令第七十号公布，《全国人民代表大会常务委员会关于修改〈中华人民共和国安全生产法〉的决定》已由中华人民共和国第十二届全国人民代表大会常务委员会第十次会议于2014年8月31日通过，现予公布，自2014年12月1日起施行）第九十五条 第二项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矿山、金属冶炼建设项目或者用于生产、储存、装卸危险物品的建设项目没有安全设施设计或者安全设施设计未按照规定报经有关部门审查同意的；</t>
  </si>
  <si>
    <t>对拒绝、阻碍道路运输管理机构依法履行放射性物品运输安全监督检查，或者在接受监督检查时弄虚作假的行政处罚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</si>
  <si>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</si>
  <si>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对无资质许可擅自从事放射性物品道路运输的行政处罚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</si>
  <si>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（一）无资质许可擅自从事放射性物品道路运输的；</t>
  </si>
  <si>
    <t>对使用失效、伪造、变造、被注销等无效放射性物品道路运输许可证件从事放射性物品道路运输的行政处罚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</si>
  <si>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（二）使用失效、伪造、变造、被注销等无效放射性物品道路运输许可证件从事放射性物品道路运输的；</t>
  </si>
  <si>
    <t>对超越资质许可事项，从事放射性物品道路运输的行政处罚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</si>
  <si>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（三）超越资质许可事项，从事放射性物品道路运输的；</t>
  </si>
  <si>
    <t>对非经营性放射性物品道路运输单位从事放射性物品道路运输经营的行政处罚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</si>
  <si>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（四）非经营性放射性物品道路运输单位从事放射性物品道路运输经营的。</t>
  </si>
  <si>
    <t>对放射性物品道路运输企业或者单位擅自改装已取得《道路运输证》的专用车辆的行政处罚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</si>
  <si>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三十九条　违反本规定，放射性物品道路运输企业或者单位擅自改装已取得《道路运输证》的专用车辆的，由县级以上道路运输管理机构责令改正，处5000元以上2万元以下的罚款。</t>
  </si>
  <si>
    <t>对放射性物品道路运输活动中，由不符合本规定第七条、第八条规定条件的人员驾驶专用车辆的行政处罚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</si>
  <si>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四十一条　放射性物品道路运输活动中，由不符合本规定第七条、第八条规定条件的人员驾驶专用车辆的，由县级以上道路运输管理机构责令改正，处200元以上2000元以下的罚款；构成犯罪的，依法追究刑事责任。</t>
  </si>
  <si>
    <t>对未投保危险货物承运人责任险的行政处罚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</si>
  <si>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四十二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（一）未投保危险货物承运人责任险的；</t>
  </si>
  <si>
    <t>对投保的危险货物承运人责任险已过期，未继续投保的行政处罚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</si>
  <si>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四十二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（二）投保的危险货物承运人责任险已过期，未继续投保的。</t>
  </si>
  <si>
    <t>对放射性物品道路运输企业或者单位非法转让、出租放射性物品道路运输许可证件的行政处罚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</si>
  <si>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四十三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</si>
  <si>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对放射性物品道路运输企业或者单位已不具备许可要求的有关安全条件，存在重大运输安全隐患的行政处罚</t>
  </si>
  <si>
    <t>【部门规章】《放射性物品道路运输管理规定》（2010年10月27日交通部令第6号公布，《交通运输部关于修改〈放射性物品道路运输管理规定〉的决定》【交通运输部令2016年第71号】已于2016年8月31日经第19次部务会议通过，现予公布）第四十四条　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</si>
  <si>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对道路运输车辆技术状况未达到《道路运输车辆综合性能要求和检验方法》（GB18565）的行政处罚</t>
  </si>
  <si>
    <t>【部门规章】《道路运输车辆技术管理规定》（2016年1月22日交通运输部令第1号公布）第三十一条 违反本规定，道路运输经营者有下列行为之一的，县级以上道路运输管理机构应当责令改正，给予警告；情节严重的，处以1000元以上5000元以下罚款：
（一）道路运输车辆技术状况未达到《道路运输车辆综合性能要求和检验方法》（GB18565）的；</t>
  </si>
  <si>
    <t>对运输危险化学品需要添加抑制剂或者稳定剂，托运人未添加或者未将有关情况告知承运人的行政处罚</t>
  </si>
  <si>
    <t>【行政法规】《危险化学品安全管理条例》（2013年修正本）
第八十六条  　　有下列情形之一的，由交通运输主管部门责令改正，处5万元以上10万元以下的罚款；拒不改正的，责令停产停业整顿；构成犯罪的，依法追究刑事责任：
　　（七）运输危险化学品需要添加抑制剂或者稳定剂，托运人未添加或者未将有关情况告知承运人的。</t>
  </si>
  <si>
    <t>对使用报废、擅自改装、拼装、检测不合格以及其他不符合国家规定的车辆从事道路运输经营活动的行政处罚</t>
  </si>
  <si>
    <t>【部门规章】《道路运输车辆技术管理规定》（2016年1月22日交通运输部令第1号公布）第三十一条 违反本规定，道路运输经营者有下列行为之一的，县级以上道路运输管理机构应当责令改正，给予警告；情节严重的，处以1000元以上5000元以下罚款：
（二）使用报废、擅自改装、拼装、检测不合格以及其他不符合国家规定的车辆从事道路运输经营活动的；</t>
  </si>
  <si>
    <t>对未按照规定的周期和频次进行车辆综合性能检测和技术等级评定的行政处罚</t>
  </si>
  <si>
    <t>【部门规章】《道路运输车辆技术管理规定》（2016年1月22日交通运输部令第1号公布）第三十一条 违反本规定，道路运输经营者有下列行为之一的，县级以上道路运输管理机构应当责令改正，给予警告；情节严重的，处以1000元以上5000元以下罚款：
（三）未按照规定的周期和频次进行车辆综合性能检测和技术等级评定的；</t>
  </si>
  <si>
    <t>对未建立道路运输车辆技术档案或者档案不符合规定的行政处罚</t>
  </si>
  <si>
    <t>【部门规章】《道路运输车辆技术管理规定》（2016年1月22日交通运输部令第1号公布）第三十一条 违反本规定，道路运输经营者有下列行为之一的，县级以上道路运输管理机构应当责令改正，给予警告；情节严重的，处以1000元以上5000元以下罚款：
（四）未建立道路运输车辆技术档案或者档案不符合规定的；</t>
  </si>
  <si>
    <t>对未做好车辆维护记录的行政处罚</t>
  </si>
  <si>
    <t>【部门规章】《道路运输车辆技术管理规定》（2016年1月22日交通运输部令第1号公布）第三十一条 违反本规定，道路运输经营者有下列行为之一的，县级以上道路运输管理机构应当责令改正，给予警告；情节严重的，处以1000元以上5000元以下罚款：
（五）未做好车辆维护记录的。</t>
  </si>
  <si>
    <t>对妨碍城市公共汽车停靠、通行行为的行政处罚</t>
  </si>
  <si>
    <t>《包头市城市公共汽车客运条例》第四十七条: 违反本条例第三十二条、第三十四条第一款规定，不提前公告变更运营线路和站点或者从事妨碍城市公共汽车停、靠、通行的，由客运行政主管部门责令限期改正，逾期不改正的，处以500元以上1000元以下的罚款。</t>
  </si>
  <si>
    <t>1.立案责任：除依法可以当场作出的行政处罚外，通过群众举报、上级部门交办、其他机关移送、新闻媒体披露等途径，发现有妨碍城市公共汽车停靠、通行的违法行为的，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</si>
  <si>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《包头市城市公共汽车客运条例》第五十条 客运行政主管部门及其工作人员有下列行为之一的，由其所在单位或上级主管部门给予行政处分；构成犯罪的，依法追究刑事责任：（一）不按照规定履行工作职责的；
（二）不按照规定履行监督管理职能，致使运营秩序混乱的；
（三）不按照规定受理和处理投诉的；
（四）不按照法律规定实施行政处罚的；
（五）滥用职权、徇私舞弊的。</t>
  </si>
  <si>
    <t>对场站管理不善，广告设置不规范，经营者不遵守有关规定，运营车辆不符合要求的行政处罚</t>
  </si>
  <si>
    <t>《包头市城市公共汽车客运条例》第四十二条:违反本条例第二十三条、第二十五条、第二十七条、第二十八条规定，场站管理不善，广告设置不规范，经营者不遵守有关规定，运营车辆不符合要求的，由客运行政主管部门责令限期改正，逾期不改正的，处以5000元以上1万元以下的罚款。</t>
  </si>
  <si>
    <t>1.立案责任：除依法可以当场作出的行政处罚外，通过群众举报、上级部门交办、其他机关移送、新闻媒体披露等途径，发现有场站管理不善，广告设置不规范，经营者不遵守有关规定，运营车辆不符合要求的违法行为的，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7.执行责任：依照生效的行政处罚决定，执行责令限期改正、罚款等处罚项目。
8.其他法律法规规章规定应履行的责任。</t>
  </si>
  <si>
    <t>对影响城市公共汽车客运服务设施使用安全行为的行政处罚</t>
  </si>
  <si>
    <t>《包头市城市公共汽车客运条例》第四十三条: 违反本条例第二十六条规定，影响城市公共汽车客运服务设施使用安全的，由客运行政主管部门责令限期改正，并处以5000元以上1万元以下的罚款；造成损失的，依法承担赔偿责任。</t>
  </si>
  <si>
    <t xml:space="preserve">    1.立案责任：除依法可以当场作出的行政处罚外，通过群众举报、上级部门交办、其他机关移送、新闻媒体披露等途径，发现有影响城市公共汽车客运服务设施使用安全的的违法行为的，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7.执行责任：依照生效的行政处罚决定，执行责令限期改正、罚款、对造成损失承担赔偿等处罚项目。
8.其他法律法规规章规定应履行的责任。</t>
  </si>
  <si>
    <t>对公共汽车驾驶员及乘务员未遵守相关规定的行政处</t>
  </si>
  <si>
    <t>《包头市城市公共汽车客运条例》第四十四条:公共汽车驾驶员及乘务员违反本条例第二十九条、第三十一条规定，由客运行政主管部门责令限期改正，并处以200元以上500元以下的罚款。</t>
  </si>
  <si>
    <t xml:space="preserve">    1.立案责任：除依法可以当场作出的行政处罚外，通过群众举报、上级部门交办、其他机关移送、新闻媒体披露等途径，发现公共汽车驾驶员及乘务员有未遵守相关规定的行为的，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</si>
  <si>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对乘客在乘车时违反相关规定的行政处罚</t>
  </si>
  <si>
    <t>《包头市城市公共汽车客运条例》第四十五条:乘客在乘车时违反本条例第三十条第四、五、六、七项规定的，由乘务员进行劝阻；劝阻无效的，由客运行政主管部门给予警告或者处以20元以上100元以下的罚款。</t>
  </si>
  <si>
    <t>1.立案责任：除依法可以当场作出的行政处罚外，通过群众举报、上级部门交办、其他机关移送、新闻媒体披露等途径，发现乘客在乘车时违反相关规定，且乘务员劝阻无效的，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</si>
  <si>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对经营者不服从客运行政主管部门统一调度和指挥的的行政处罚</t>
  </si>
  <si>
    <t>《包头市城市公共汽车客运条例》第四十六条:违反本条例第三十三条第一款规定，经营者不服从客运行政主管部门统一调度和指挥的，由客运行政主管部门处以1万元以上3万元以下的罚款。情节严重的，收回线路经营权。</t>
  </si>
  <si>
    <t>1.立案责任：除依法可以当场作出的行政处罚外，通过群众举报、上级部门交办、其他机关移送、新闻媒体披露等途径，发现经营者有不服从客运行政主管部门统一调度和指挥行为的，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7.执行责任：依照生效的行政处罚决定，执行罚款、收回线路经营权等处罚项目。8.其他法律法规规章规定应履行的责任。</t>
  </si>
  <si>
    <t>对未取得线路经营权，擅自从事城市公共汽电车客运线路运营的处罚</t>
  </si>
  <si>
    <t>《城市公共汽车和电车客运管理规定》第六十条:未取得线路运营权、未与城市公共交通主管部门签订城市公共汽电车线路特许经营协议，擅自从事城市公共汽电车客运线路运营的，由城市公共交通主管部门责令停止运营，并处2万元以上3万元以下的罚款。</t>
  </si>
  <si>
    <t>1.立案责任：除依法可以当场作出的行政处罚外，通过群众举报、上级部门交办、其他机关移送、新闻媒体披露等途径，发现有未取得线路经营权，擅自从事城市公共汽电车客运线路运营的，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</si>
  <si>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《包头市城市公共汽车客运条例》第五十条 客运行政主管部门及其工作人员有下列行为之一的，由其所在单位或上级主管部门给予行政处分；构成犯罪的，依法追究刑事责任：（一）不按照规定履行工作职责的；</t>
  </si>
  <si>
    <t>对公交运行企业违规行为进行的处罚</t>
  </si>
  <si>
    <t>《城市公共汽车和电车客运管理规定》第六十二条:运营企业有下列行为之一的，由城市公共交通主管部门责令限期改正；逾期未改正的，处5000元以上1万元以下的罚款： 
　　（一）未定期对城市公共汽电车车辆及其安全设施设备进行检测、维护、更新的； 
　　（二）未在城市公共汽电车车辆和场站醒目位置设置安全警示标志、安全疏散示意图和安全应急设备的； 
　　（三）使用不具备本规定第二十七条规定条件的人员担任驾驶员、乘务员的； 
　　（四）未对拟担任驾驶员、乘务员的人员进行培训、考核的。 《城市公共汽车和电车客运管理规定》第六十三条：运营企业未制定应急预案并组织演练的，由城市公共交通主管部门责令限期改正，并处1万元以下的罚款。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</si>
  <si>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1.立案责任：除依法可以当场作出的行政处罚外，通过群众举报、上级部门交办、其他机关移送、新闻媒体披露等途径，发现公交运行企业有违规行为的，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</si>
  <si>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对危害城市公共汽电车客运服务设施行为的处罚</t>
  </si>
  <si>
    <t>《城市公共汽车和电车客运管理规定》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</si>
  <si>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1.立案责任：除依法可以当场作出的行政处罚外，通过群众举报、上级部门交办、其他机关移送、新闻媒体披露等途径，发现有危害城市公共汽电车客运服务设施行为的，执法人员初步调查后，认为有证据证明违法事实成立，报负责人审核，负责人对违法事实、主要证据、法律法规等依据审核后作出立案或不予立案的决定，将不予立案的理由告知相关人员并作书面记录。                         
2.调查责任：对立案的案件，指定案件承办人，及时组织调查取证，与当事人有直接厉害关系的应当回避。执法人员不得少于2人，调查时应出示执法证件，听取当事人辩解陈述并做记录。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违法行为通知书》送达当事人，告知违法事实及其享有的陈述、申辩以及听证等权利。符合听证条件且当事人要求听证的，应当举行听证会，制作并送达《行政处罚听证告知书》，作出重大行政处罚的，依照相关规定进行集体讨论，作出具体处罚内容的决策。
5.决定责任：制作行政处罚决定书，载明行政处罚的种类和依据、当事人陈述申辩或者听证情况等内容，作出重大行政处罚的，应载明集体讨论事实、理由、依据。                  
6.送达责任：按照法律规定的方式送达当事人法律文书。
7.执行责任：依照生效的行政处罚决定，执行责令改正、罚款等处罚项目。
8.其他法律法规规章规定应履行的责任。</t>
  </si>
  <si>
    <t>对拒绝或者故意拖延执行国防运输任务的</t>
  </si>
  <si>
    <t>【法律】《中华人民共和国国防交通法》（2016年修订本）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（二）拒绝或者故意拖延执行国防运输任务的；
　　</t>
  </si>
  <si>
    <t>1.【行政法规】《退役士兵安置条例》（2011年10月29日中华人民共和国国务院　中华人民共和国中央军事委员会令第608号公布）  
第五十条  接收安置退役士兵的单位违反本条例的规定，有下列情形之一的，由当地人民政府退役士兵安置工作主管部门责令限期改正；逾期不改的，对国家机关、社会团体、事业单位主要负责人和直接责任人员依法给予处分，对企业按照涉及退役士兵人数乘以当地上年度城镇职工平均工资10倍的金额处以罚款，并对接收单位及其主要负责人予以通报批评：（一）拒绝或者无故拖延执行人民政府下达的安排退役士兵工作任务的。
2.【地方政府规章】（内蒙古自治区退役士兵安置办法》（2001年3月1日内蒙古自治区人民政府令第111 号发布）
第三十三条　机关、团体、企业、事业单位不履行安置计划拒绝接收安置退役士兵的，由旗县级以上人民政府责令改正，并可处以5000元以上50000元以下的罚款；对单位直接负责的主管人员和其他直接责任人员处以3000元以下的罚款。</t>
  </si>
  <si>
    <t>对拒绝或者故意拖延执行重点交通目标抢修、抢建任务的</t>
  </si>
  <si>
    <t>【法律】《中华人民共和国国防交通法》（2016年修订本）
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（三）拒绝或者故意拖延执行重点交通目标抢修、抢建任务的；</t>
  </si>
  <si>
    <t>对拒绝或者故意拖延执行国防交通储备物资调用命令的</t>
  </si>
  <si>
    <t>【法律】《中华人民共和国国防交通法》（2016年修订本）第五十五条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四）拒绝或者故意拖延执行国防交通储备物资调用命令的；</t>
  </si>
  <si>
    <t>【法律】《中华人民共和国国防交通法》（2016年修订本）第五十五条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六）擅自动用国防交通储备物资的；</t>
  </si>
  <si>
    <t>对擅自改变国防交通储备物资用途或者作报废处理的</t>
  </si>
  <si>
    <t>【法律】《中华人民共和国国防交通法》（2016年修订本）第五十五条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（五）擅自改变国防交通储备物资用途或者作报废处理的；</t>
  </si>
  <si>
    <t>对擅自动用国防交通储备物资的</t>
  </si>
  <si>
    <t>对未按照规定保管、维护国防交通储备物资，造成损坏、丢失的</t>
  </si>
  <si>
    <t>【法律】《中华人民共和国国防交通法》（2016年修订本）第五十五条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：（七）未按照规定保管、维护国防交通储备物资，造成损坏、丢失的。</t>
  </si>
  <si>
    <r>
      <rPr>
        <sz val="10"/>
        <rFont val="仿宋_GB2312"/>
        <charset val="134"/>
      </rPr>
      <t xml:space="preserve">【法律】《中华人民共和国国防交通法》（2016年修订本）第五十五条 </t>
    </r>
    <r>
      <rPr>
        <sz val="10"/>
        <rFont val="Times New Roman"/>
        <charset val="134"/>
      </rPr>
      <t> </t>
    </r>
    <r>
      <rPr>
        <sz val="10"/>
        <rFont val="仿宋_GB2312"/>
        <charset val="134"/>
      </rPr>
      <t>　　违反本法规定，有下列行为之一的，由县级以上人民政府交通主管部门或者国防交通主管机构责令限期整改，对负有直接责任的主管人员和其他直接责任人员依法给予处分；有违法所得的，予以没收，并处违法所得一倍以上五倍以下罚款 ：（七）未按照规定保管、维护国防交通储备物资，造成损坏、丢失的。</t>
    </r>
  </si>
  <si>
    <t>对未按照规定配备船员或者未使船舶处于适
航状态的处罚</t>
  </si>
  <si>
    <t>【行政法规】《国内水路运输管理条例》（2017年修正本） 第三十八条 水路运输经营者有下列情形之一的，由海事管理机构依法予以处罚：（一）未按照规定配备船员或者未使船舶处于适航状态；</t>
  </si>
  <si>
    <t xml:space="preserve">1.立案环节责任：除依法可以当场作出的交通行政处罚外，交通行政执法机关通过举报、其他机关移送、上级机关交办等途径，发现公民、法人或其他组织有依法应当处以行政处罚的交通行政违法行为，应当审查决定是否立案
2.调查环节责任：按程序立案，应当进行调查。
3.预审、审查环节责任：案件调查结束后，应提出处理意见，报送法规部门和交通管理部门负责人审查。
4.告知环节责任：在做出行政处罚之前，应告知当事人违法事实及依法享有的权利。
5.决定环节责任：根据审查情况，决定是否给予行政处罚，依法给予行政处罚的，应该按要求制作规范的行政处罚决定书。
6.送达环节责任：行政处罚决定书应依法按时送达当事人。
7.执行环节责任：依照生效的行政处罚决定,督促当事人履行决定或申请法院强制执行。
10.法律法规规章文件规定应履行的其他责任。
</t>
  </si>
  <si>
    <t>【法律】《中华人民共和国行政处罚法》（中华人民共和国主席令第六十三号）第五十五条、五十六条、五十七条、五十八条、六十条、六十一条、六十二条。
【行政法规】《国内水路运输管理条例》第四十三条；
【规章】《事业单位工作人员处分条例》（人社部、监察部令第19号）
【党内法规】《中国共产党纪律处分条例》；</t>
  </si>
  <si>
    <t>对从事水路运输经营的船舶超出《船舶营业
运输证》核定的经营范围，或者擅自改装客
船、危险品船增加《船舶营业运输证》核定
的载客定额、载货定额或者变更从事散装液
体危险货物运输种类的处罚</t>
  </si>
  <si>
    <t>【部委规章】《国内水路运输辅助业管理规定》（2014年修正本）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</si>
  <si>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1.立案责任：对监督检查中发现、举报等违法案件应当依法受理，并作出是否立案的决定。 2.调查责任：对立案的案件，指定专人负责，及时组织调查取证，与当事人有直接利害关系的应当回避。执法人员不得少于两人，调查时应出示执法证件，允许当事人辩解陈述。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4.告知责任：作出行政处罚决定前，应制作《行政处罚及听证告知书》送达当事人，告知违法事实及其享有的陈述、申辩、听证等权利。 5.决定责任：制作《行政处罚决定书》，载明违法事实、行政处罚内容、申请行政复议或行政诉讼的方式等内容。 6.送达责任：行政处罚决定书按法律规定的方式送达当事人。 7.执行责任：依照生效的行政处罚决定，实施处罚。 8.其他责任: 法律法规规章规定应履行的责任。</t>
  </si>
  <si>
    <t>《行政处罚法》第三十一条 第三十二条 第三十六条～第四十二条 第四十七条～第五十一条</t>
  </si>
  <si>
    <t>对水路运输经营者拒绝管理部门进行的监督
检查或者隐匿有关资料或瞒报、谎报有关情
况的处罚</t>
  </si>
  <si>
    <t>【部委规章】《国内水路运输辅助业管理规定》（2014年修正本）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</si>
  <si>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 xml:space="preserve">1.立案责任：通过举报、巡查，发现水路运输经营者、水路运输辅助业务经营者拒绝管理部门依法进行的监督检查或者隐匿有关资料或瞒报、谎报有关情况的违法行为，予以审查，决定是否立案。2.调查取证责任：对违法行为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                                                                          7.执行责任：依照生效的行政处罚决定，自觉履行或强制执行。8.监管责任：对辖区内航道、通航等情况进行监督管理。                                                                            9.其他法律法规规章文件规定应履行的其他责任。 </t>
  </si>
  <si>
    <t>对船舶管理业务经营者与委托人订立虚假协
议或者名义上接受委托实际不承担船舶海务
、机务管理责任的处罚</t>
  </si>
  <si>
    <t>【行政法规】《航道管理条例》（国务院令第545号） 第十三条 第二十一条  第二十二条
【部门规章】《航道管理条例实施细则》（2009年交通运输部令第9号） 第三十八条</t>
  </si>
  <si>
    <t xml:space="preserve">1.立案责任：通过监督检查（或群众举报、其他机关移送、上级机关交办等）发现违法行为，予以审查，决定是否立案。
2.调查取证责任：对违反安全与防污染管理规定立案的案件，指定专人负责对案件情况进行全面、客观、公正地调查或检查，收集有关证据，并制作笔录。调查或检查时，执法人员不得少于两人，并出示证件。执法人员与当事人有直接利害关系的，应当回避。初步调查结束后，制作《案件处理意见书》，提出处理意见。
3、核审责任：执法机关法制工作机构和负责人对案件管辖、当事人基本情况、案件违法事实、证据、违法行为定性、法律适用、处罚种类和幅度、办案程序、当事人陈述和申辩理由等方面进行审查， 确定是否应当给予行政处罚或进行补充调查。
4.告知责任：认为应当给予行政处罚的，制作《海事违法行为通知书》送达当事人，告知违法事实、理由、依据、处罚内容，并告知当事人依法享有陈述、申辩权或听证权。根据当事人的要求，听取其陈述申辩或组织听证，对当事人提出的事实、理由、证据认真进行复核，对成立的事实、理由、证据予以采纳。 </t>
  </si>
  <si>
    <t>对侵占、破坏航道或者航道设施的处罚</t>
  </si>
  <si>
    <t>【行政法规】《中华人民共和国内河交通安全管理条例》（2017年修正本）（2002年6月19日国务院第60次常务会议通过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</si>
  <si>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 xml:space="preserve">1.立案责任：在发现或者接到举报有相关违法行为时，及时审查，决定是否立案。
2.调查责任：对立案的案件，指定专人负责，及时调查、取证，并遵守回避原则。执法人员不得少于两人，调查时应出示执法证件，保障当事人陈述申辩的权利。执法人员应保守有关秘密。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4.告知责任：在作出相关行政处罚决定前，书面告知当事人违法事实及其享有的陈述、申辩等权利、要求听证的权利。
5.决定责任：根据审理情况决定是否予以行政处罚。依法应当予以行政处罚的，制作行政处罚决定书，不予处罚的制作不予处罚决定书，涉及实名举报人的告知其处理结果。处罚案件自立案之日起，规定期限内作出处理决定。
6.送达责任：行政处罚决定书当面或者按照《民事诉讼法》规定的方式送达，并制作送达回证。
7.执行责任：依照生效的行政处罚决定执行。当事人不依法履行义务，在法定期限内不申请行政复议、提起行政诉讼的，可以依法提请法院强制执行。
8.其他：法律法规规章文件规定应履行的其他责任。
</t>
  </si>
  <si>
    <t>《交通行政处罚程序规定》（1996年交通部令第7号） 第二条 第五条 第八条 第十六条 第十七条 第十九条 第二十条 第二十四条 第三十八条 
    《行政处罚法》 第四十四条</t>
  </si>
  <si>
    <t>对船舶未按规定配备船员擅自航行，或者浮
动设施未按规定配备掌握水上交通安全技能
的船员擅自作业的处罚</t>
  </si>
  <si>
    <t>1.【行政法规】《中华人民共和国内河交通安全管理条例》（2017年修正本）（2002年6月19日国务院第60次常务会议通过 根据2010年12月29日国务院第138次常务会议通过的《国务院关于废止和修改部分行政法规的决定》第一次修正 根据2017年3月1日国务院令第676号公布的《国务院关于修改和废止部分行政法规的决定》第二次修正）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 　　（一）从事危险货物运输的船舶，未编制危险货物事故应急预案或者未配备相应的应急救援设备和器材的； 　　（二）船舶装卸、过驳危险货物或者载运危险货物进出港口未经海事管理机构、港口管理机构同意的。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2.【行政法规】《危险化学品安全管理条例》（2013年修正本） 第九十二条　有下列情形之一的，依照《中华人民共和国内河交通安全管理条例》的规定处罚： （一）通过内河运输危险化学品的水路运输企业未制定运输船舶危险化学品事故应急救援预案，或者未为运输船舶配备充足、有效的应急救援器材和设备的；</t>
  </si>
  <si>
    <t xml:space="preserve">1.立案责任：发现违法行为（或者以其他途径移送的违法案件等），予以审查，决定是否立案 2.调查责任：对立案的案件，制定专人负责，及时组织调查取证，与当事人有直接利害关系的应当回避。执法人员不少于2人，调查取证时应出示执法证件，听取当事人辩解陈述并作记录。执法人员应保守有关秘密。3.审查责任：审查案件调查报告，对案件违法事实、证据、调查取证程序、法律适用、处罚种类和幅度、当事人陈述和申辩理由等方面进行审查提出处理意见（主要证据不足时以适当方式补充调查）。 4.告知责任;作出行政处罚责任前，应制作《行政处罚通知书》送达当事人，告知违法事实及享有的陈述、申辩等权利。符合听证规定的，制作并送达《行政处罚听证告知书》。5.决策责任：作出重大行政处罚的，依照相关规定进行集体讨论，作出具体处罚内容的决策。  6.决定责任：制作行政处罚决定书，载明行政处罚告知、当事人陈述申辩或听证情况等内容。7.送达责任：行政处罚决定书按法律规定方式送达当事人。 8.执行责任：依照生效的行政处罚决定，执行责令改正、没收违法所得、罚款等处罚项目。9.其他法律法规规章规定应履行的责任。 </t>
  </si>
  <si>
    <t>"《中华人民共和国内河交通安全管理条例》第八十五条　违反本条例的规定，海事管理机构不依据法定的安全条件进行审批、许可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第八十七条　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</si>
  <si>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对从事危险货物运输的船舶，未编制危险货
物事故应急预案或者未配备相应的应急救援
设备和器材的处罚</t>
  </si>
  <si>
    <t>【法律】《中华人民共和国安全生产法》（2014年8月31日第十二届全国人民代表大会常务委员会第十次会议通过，自2014年12月1日起施行）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</si>
  <si>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1.立案责任：发现从事危险货物运输的船舶，未编制危险货物事故应急预案、未配备相应的应急救援设备和器材的或船舶装卸、过驳危险货物、载运危险货物进行港口未经海事管理机构、港口管理机构同意的违法行为，予以审查，决定是否立案。 2.调查责任：对立案的案件，制定专人负责，及时组织调查取证，与当事人有直接利害关系的应当回避。执法人员不得少于两人，调查时应出示证件，允许当事人辩解。询问或者检查应当制作笔录。 3.审查责任：对案件违法事实、证据、调查取证程序、法律适用、处罚种类和幅度、当事人陈述和申辩等进行审查，提出处理意见。 4.告知责任：作出行政处罚决定前，应制作行政处罚告知书送达当事人，告知其作出行政处罚决定的事实、理由及依据，并告知当事人依法享有的权利。符合听证规定的，制作并送达行政处罚听证告知书。 5.决定责任：作出行政处罚决定，制作《行政处罚决定书》，并载明行政处罚告知、当事人陈述申辩或者听证情况等内容。 6.送达责任：行政处罚决定书按照法律规定送达当事人。 7.执行责任：依照生效的行政处罚决定，对违法当事人给予行政处罚。 8.其他责任：法律法规规章文件规定应履行的其他责任。</t>
  </si>
  <si>
    <t>《中华人民共和国内河交通安全管理条例》第八十八条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t>
  </si>
  <si>
    <t>对船舶检验机构出具虚假证明的处罚</t>
  </si>
  <si>
    <t>《中华人民共和国船员条例》（国务院令2014第653号修改）第六十三条：“违反本条例的规定，未经批准擅自从事船员服务的，由海事管理机构责令改正，处5万元以上25万元以下罚款，有违法所得的，还应当没收违法所得。”第六十四条：“违反本条例的规定，船员服务机构和船员用人单位未将其招用或者管理的船员的有关情况定期报海事管理机构备案的，由海事管理机构责令改正，处5000元以上2万元以下罚款。”第六十五条：“违反本条例的规定，船员服务机构在提供船员服务时，提供虚假信息，欺诈船员的，由海事管理机构责令改正，处3万元以上15万元以下罚款；情节严重的，并给予暂停船员服务6个月以上2年以下直至吊销船员服务许可的处罚。”第六十六条：“违反本条例的规定，船员服务机构在船员用人单位未与船员订立劳动合同的情况下，向船员用人单位提供船员的，由海事管理机构责令改正，处5万元以上25万元以下罚款；情节严重的，给予暂停船员服务6个月以上2年以下直至吊销船员服务许可的处罚。”</t>
  </si>
  <si>
    <t xml:space="preserve">1.立案责任：发现伪造、变造、买卖、转借、冒用船舶检验证书、船舶登记证书、船员适任证书或者其他适任证件的违法行为（或者以其他途径已送的违法案件等），予以审查，决定是否立案。 2.调查责任：对立案的案件，指定专人负责，及时组织调查取证，与当事人有直接利害关系的应当回避。执法人员不得少于2人，调查时应出示执法证件，听取当事人辩解陈述并作记录。执法人员应保守相关秘密。 3.审查责任：审查案件调查报告，对案件违法事实、证据、调查取证程序、法律适用、处罚种类和幅度、当事人陈述和申辩理由等方面进行审查，提出处理意见（主要证据不足时，以适当方式补充调查）。 4.告知责任：做出行政处罚决定前，应制作《行政处罚通知书》送达当事人，告知违法事实及其享有的陈述、申辩等权利。符合听证规定的，制作并送达《行政处罚听证告知书》。 5.决策责任：做出重大行政决策的，依据相关规定进行集体讨论，做出具体处罚内容的决策。 6.决定责任：制作行政处罚决定书，载明行政处罚告知、当事人陈述申辩或者听证情况等内容。 7.送达责任：行政处罚决定书按法律法规规定的方式送达当事人。 8.执行责任：依据生效的行政处罚决定，执行没收证件、没收违法所得、罚款等处罚项目。 9.其他法律法规规章规定应履行的责任。 </t>
  </si>
  <si>
    <t>【行政法规】《中华人民共和国船舶及海上设施检验条例》第二十八条 船舶检验机构的检验人员滥用职权、徇私舞弊、玩忽职守、严重失职的，由所在单位或者上级机关给予行政处分或者撤销其检验资格；情节严重，构成犯罪的，由司法机关依法追究刑事责任。  
备注</t>
  </si>
  <si>
    <t>对未经批准擅自从事船员服务的处罚</t>
  </si>
  <si>
    <t>对营运汽车综合性能检测机构出具虚假检测结果的处罚</t>
  </si>
  <si>
    <t>【地方性法规】《内蒙古自治区道路运输条例》（2007年11月30日内蒙古自治区第十届人民代表大会常务委员会第三十一次会议通过 根据2010年12月2日内蒙古自治区第十一届人民代表大会常务委员会第十九次会议《关于修改部分地方性法规的决定（四）》修正）
    第三十七条　违反本条例规定，营运汽车综合性能检测机构出具虚假检测结果的，由旗县级以上道路运输管理机构责令改正；有违法所得的，没收违法所得，处违法所得二倍以上五倍以下的罚款；违法所得不足5000元或者没有违法所得的，处5000元以上2万元以下的罚款；构成犯罪的，依法追究刑事责任。</t>
  </si>
  <si>
    <t>1.对通过检查、举报、其他机关移送、上级机关交办等途径发现的违法行为进行审查，决定是否立案；
2.对登记立案的案件进行调查取证（必要时依法进行检查）；
3.向当事人出示行政执法证件，查明（确认）对方身份；
4.对违法事实、证据、调查程序、法律适用、处罚种类和幅度、当事人陈述申辩等方面进行审查，提出处理意见；
5.经审查违法事实成立的，告知当事人拟作出的行政处罚的事实、理由、依据、处罚的内容，并告知当事人依法享有陈述、申辩或听证的权力；
6.根据审查结果，作出给予行政处罚、不予行政处罚、销案、移送其他机关等处理决定；
7.依法送达；
8.督促行政相对人依法履行行政决定；落实其他法律法规规章文件规定应履行的责任。</t>
  </si>
  <si>
    <t>因不履行或不正确履行行政职责，有下列情形的，行政机关及相关工作人员应承担相应的责任： 
1.没有法定的行政处罚依据的; 
2.擅自改变行政处罚种类、幅度的; 
3.违反法定的行政处罚程序的; 
4.行政机关将罚款、没收的违法所得或者财物截留、私分或者变相私分的，由财政部门或者有关部门予以追缴，对直接负责的主管人员和其他直接责任人员依法给予行政处分。情节严重构成犯罪的，依法追究刑事责任; 
5.执法人员利用职务上的便利，索取或者收受他人财物、收缴罚款据为己有，构成犯罪的，依法追究刑事责任。情节轻微不构成犯罪的，依法给予行政处分; 
6.其他违反法律、法规、规章文件规定的行为。</t>
  </si>
  <si>
    <t>对未按规定取得道路货物运输经营许可，擅自从事道路货物运输经营的行政处罚</t>
  </si>
  <si>
    <t>【部门规章】《道路货物运输及站场管理规定》（2005年6月16日交通部发布 根据2008年7月23日交通运输部《关于修改〈道路货物运输及站场管理规定〉的决定》第一次修正 根据2009年4月20日交通运输部《关于修改〈道路货物运输及站场管理规定〉的决定》第二次修正 根据2012年3月14日交通运输部《关于修改〈道路货物运输及站场管理规定〉的决定》第三次修正 根据2016年4月11日交通运输部《关于修改〈道路货物运输及站场管理规定〉的决定》第四次修正 根据2019年6月20日交通运输部《关于修改〈道路货物运输及站场管理规定〉的决定》第五次修正）　
    第五十七条　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 
　　（一）未按规定取得道路货物运输经营许可，擅自从事道路货物运输经营的；</t>
  </si>
  <si>
    <t xml:space="preserve">1.立案责任：对发现或接到举报未取得道路运输经营许可，擅自从事道路运输经营及相关业务的行为，应及时予以审查，决定是否立案。主动实施监督检查过程中发现的违法案件，可不经过立案环节。
2.调查责任：对于立案的案件，指派专人负责，调查人员不少于2人，与当事人有直接利害关系的应当回避，调查时应出示证件，允许当事人辩解。
3.审查责任：对案件事实认定、证据收集、当事人陈述申辩理由、法定程序遵守、当事人程序权利保障、法律适用、处罚建议、裁量权行使等方面进行审查。重大案件需要进行集体讨论的，应执行重大案件集体讨论程序，并报机关负责人批准。
4.告知责任：作出处罚决定前，应制作《行政处罚告知书》送达当事人，符合听证规定的，制作并送达《行政处罚听证告知书》。
5.决定责任：作出处罚决定，制作《行政处罚决定书》，并载明行政处罚告知、当事人陈述申辩或者听证情况等内容。
6.送达责任：按法律规定的方式将《行政处罚决定书》送达当事人。
7.执行责任：监督当事人在法定期限内执行行政处罚决定。
8.其他责任：法律法规规章文件规定应履行的其他责任。
</t>
  </si>
  <si>
    <t>　对不履行或不正确履行行政职责的行政机关及其工作人员，依据《中华人民共和国行政监察法》、《中华人民共和国行政处罚法》、《中华人民共和国行政强制法》、《行政机关公务员处分条例》、《交通行政处罚行为规范》等法律法规规章的相关规定追究相应责任。</t>
  </si>
  <si>
    <t>对未取得道路运输经营许可，擅自从事国际道路运输经营的行政处罚</t>
  </si>
  <si>
    <t>【部门规章】《国际道路运输管理规定》（于2005年4月6日经第七次部务会议通过，2005年4月13日由交通运输部令第3号公布，自2005年6月1日起施行。）
    第三十八条 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（一）未取得道路运输经营许可，擅自从事国际道路运输经营的；</t>
  </si>
  <si>
    <t>对不履行或不正确履行行政职责的行政机关及其工作人员，依据《中华人民共和国行政监察法》、《中华人民共和国行政处罚法》、《中华人民共和国行政强制法》、《行政机关公务员处分条例》、《交通行政处罚行为规范》等法律法规规章的相关规定追究相应责任。</t>
  </si>
  <si>
    <t>对使用失效、伪造、变造、被注销等无效道路运输经营许可证件从事国际道路运输经营的行政处罚</t>
  </si>
  <si>
    <t>【部门规章】《国际道路运输管理规定》（于2005年4月6日经第七次部务会议通过，2005年4月13日由交通运输部令第3号公布，自2005年6月1日起施行。）
    第三十八条 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（二）使用失效、伪造、变造、被注销等无效道路运输经营许可证件从事国际道路运输经营的；</t>
  </si>
  <si>
    <t>1.立案阶段：对于日常监督检查发现的问题及投诉举报的情况，进行审查核实，符合立案条件的予以立案。
2.调查取证阶段：
⑴行政执法人员不得少于两人，出示证件、表明身份。执法人员与当事人有直接利害关系的，应当回避。
⑵通过搜集证据、现场了解核实情况等进行调查，并制作笔录。
⑶听取申辩或者举行听证。对当事人提出的事实、理由和证据，应当进行复核。当事人提出的事实、理由或者证据成立的，行政机关应当采纳。行政机关不得因当事人申辩而加重处罚。
⑷认定并告知违法事实。
⑸说明处罚依据。
⑹依法交代权利并听取意见。
3.审查阶段：
⑴单位负责人审查决定。
⑵对于情节复杂的，应当集体讨论决定。
⑶制作处罚决定书。 
4.告知阶段： 
⑴行政机关在作出行政处罚决定之前，应当告知当事人作出行政处罚决定的事实、理由及依据，并告知当事人依法享有的权利。 
⑵行政机关作出责令停产停业、吊销许可证或者执照、较大数额罚款等行政处罚决定之前，应当告知当事人有要求举行听证的权利。当事人要求听证的，行政机关应当组织听证。
5.决定阶段 ：制作行政处罚决定书，载明行政处罚告知、当事人陈述申辩或者听证情况等内容。
6.送达阶段 ：当场交付当事人，当事人不在场的，行政机关应在7日内，将行政处罚决定书送达当事人。
7.执行阶段 ：
⑴当事人自觉履行。
⑵强制执行。
8.其他法律法规规章文件规定应履行的责任。</t>
  </si>
  <si>
    <t>对超越许可的事项，非法从事国际道路运输经营的行政处罚</t>
  </si>
  <si>
    <t>【部门规章】《国际道路运输管理规定》（于2005年4月6日经第七次部务会议通过，2005年4月13日由交通运输部令第3号公布，自2005年6月1日起施行。）
    第三十八条 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 
     （三）超越许可的事项，非法从事国际道路运输经营的。</t>
  </si>
  <si>
    <t>1.立案阶段：对于日常监督检查发现的问题及投诉举报的情况，进行审查核实，符合立案条件的予以立案。
2.调查取证阶段：
⑴行政执法人员不得少于两人，出示证件、表明身份。执法人员与当事人有直接利害关系的，应当回避。
⑵通过搜集证据、现场了解核实情况等进行调查，并制作笔录。
⑶听取申辩或者举行听证。对当事人提出的事实、理由和证据，应当进行复核。当事人提出的事实、理由或者证据成立的，行政机关应当采纳。行政机关不得因当事人申辩而加重处罚。
⑷认定并告知违法事实。
⑸说明处罚依据。
⑹依法交代权利并听取意见。
3.审查阶段：
⑴单位负责人审查决定。
⑵对于情节复杂的，应当集体讨论决定。
⑶制作处罚决定书。
4.告知阶段：
⑴行政机关在作出行政处罚决定之前，应当告知当事人作出行政处罚决定的事实、理由及依据，并告知当事人依法享有的权利。
⑵行政机关作出责令停产停业、吊销许可证或者执照、较大数额罚款等行政处罚决定之前，应当告知当事人有要求举行听证的权利。当事人要求听证的，行政机关应当组织听证。
5.决定阶段 ：制作行政处罚决定书，载明行政处罚告知、当事人陈述申辩或者听证情况等内容。
6.送达阶段 ：当场交付当事人，当事人不在场的，行政机关应在7日内，将行政处罚决定书送达当事人。
7.执行阶段 ：
⑴当事人自觉履行。
⑵强制执行。
8.其他法律法规规章文件规定应履行的责任。</t>
  </si>
  <si>
    <t>因不履行或不正确履行行政职责，有下列情形的，行政机关及相关工作人员应承担相应的责任：
1.没有法定的行政处罚依据的；
2.擅自改变行政处罚种类、幅度的；
3.违反法定的行政处罚程序的；
4.行政机关将罚款、没收的违法所得或者财物截留、私分或者变相私分的，由财政部门或者有关部门予以追缴，对直接负责的主管人员和其他直接责任人员依法给予行政处分。情节严重构成犯罪的，依法追究刑事责任；
5.执法人员利用职务上的便利，索取或者收受他人财物、收缴罚款据为己有，构成犯罪的，依法追究刑事责任。情节轻微不构成犯罪的，依法给予行政处分；
6.其他违反法律、法规、规章文件规定的行为。</t>
  </si>
  <si>
    <t>对非法转让、出租、伪造《道路运输经营许可证》、《道路旅客运输班线经营许可证明》、《国际汽车运输行车许可证》、《国际汽车运输特别行车许可证》、《国际道路运输国籍识别标志》的行政处罚</t>
  </si>
  <si>
    <t>1.立案责任：通过监督检查（或群众举报、其他机关移送等）发现非法转让、出租、伪造旅客运输班线经营许可证明、国际汽车运输行车许可证、国际汽车运输特别行车许可证、国际道路运输国籍识别标志的违法行为，予以审查，决定是否立案。2.调查取证责任：对非法转让、出租、伪造旅客运输班线经营许可证明、国际汽车运输行车许可证、国际汽车运输特别行车许可证、国际道路运输国籍识别标志立案的案件，指定专人负责对案件情况进行全面、客观、公正地调查或检查，收集有关证据，并制作笔录。调查或检查时，执法人员不得少于两人，并出示证件。执法人员与当事人有直接利害关系的，应当回避。初步调查结束后，制作《案件处理意见书》，提出处理意见。3.复核审查责任：执法机关法制工作机构和负责人对案件管辖、当事人基本情况、案件违法事实、证据、违法行为定性、法律适用、处罚种类和幅度、办案程序、当事人陈述和申辩理由等方面进行审查，确定是否应当给予行政处罚或进行补充调查。4.告知责任：认为应当给予行政处罚的，制作《违法行为通知书》送达当事人，告知违法事实、理由、依据、处罚内容，并告知当事人依法享有陈述、申辩权或听证权。根据当事人的要求，听取其陈述申辩或组织听证，对当事人提出的事实、理由、证据认真进行复核，对成立的事实、理由、证据予以采纳。5.决定责任：对非法转让、出租、伪造旅客运输班线经营许可证明、国际汽车运输行车许可证、国际汽车运输特别行车许可证、国际道路运输国籍识别标志的处罚案件材料进行审查，作出处罚决定，重大案件集体讨论决定。6.送达责任：制作《行政处罚决定书》，在宣告后当场交付当事人，并由当事人签名或盖章；当事人不在场的，应当依法采取邮寄、转交、公告等其他方式送达。7.执行责任：依照生效的行政处罚决定，由当事人自觉履行或申请人民法院强制执行。案件执行完毕后将案件材料立卷归档。8.监管责任：对非法转让、出租、伪造旅客运输班线经营许可证明、国际汽车运输行车许可证、国际汽车运输特别行车许可证、国际道路运输国籍识别标志的改正情况进行监督检查。9.法律法规规章文件规定应履行的其他责任。</t>
  </si>
  <si>
    <t>因不履行或不正确履行行政职责，有下列情形的，行政机关及相关工作人员应承担相应责任：
1、对符合法定条件的应当给予行政处罚而未给予行政处罚的；
2、对违法事实不符合法定条件或不予行政处罚的当事人做出行政处罚决定的；
3、对给予行政处罚的当事人适用法律不当、随意使用自由裁量权、随意加重或减轻处罚幅度的；
4、不依法履行监督职责,违反法定程序实施行政处罚或者不告知相关事项，造成后果的；
5、办理行政处罚、实施监督检查，索取或者收受他人财物或者谋取其他利益；
6、其他违反法律法规规章规定的行为。</t>
  </si>
  <si>
    <t>对国际道路运输经营者的运输车辆不按照规定标明《国际道路运输国籍识别标志》、携带《国际汽车运输行车许可证》或者《国际汽车运输特别行车许可证》的行政处罚</t>
  </si>
  <si>
    <t>【部门规章】《国际道路运输管理规定》（于2005年4月6日经第七次部务会议通过，2005年4月13日由交通运输部令第3号公布，自2005年6月1日起施行。）
    第四十条 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t>
  </si>
  <si>
    <t>1.立案责任：除依法可以当场作出的交通行政处罚外，道路运输管理机构通过举报、其他机关移送、上级机关交办等途径，发现公民、法人或其他组织有依法应当处以行政处罚的交通行政违法行为，应当自发现之日起7日内决定是否立案。
2.调查取证责任：道路运输管理机构对立案的案件，指定专人负责，及时组织调查取证，通过搜集证据、现场了解核实情况等进行调查，并制作笔录。与当事人有直接利害关系的应当回避。执法人员不得少于两人，调查时应出示执法证件，分工明确，各司其职，一人询问，一人同时记录，允许当事人辩解陈述。认定并告知违法事实，说明处罚依据。执法人员应保守有关秘密。
3.审理责任：审理案件处理意见书，对案件违法事实、证据、调查取证程序、法律适用、处罚种类和幅度、当事人陈述和申辩理由等方面进行审查，提出处理意见（主要证据不足时，以合法的方式进行补充调查）。
4.告知责任：作出行政处罚决定前，应制作《违法行为通知书》送达当事人，告知违法事实及其享有的陈述、申辩、听证、行政复议、行政诉讼等权利。符合听证规定的，制作并送达《听证会告知书》。
5.决定送达责任：对未取得、使用无效、超越道路运输经营许可事项，擅自从事道路运输经营活动的案件材料进行审查，作出处罚决定，重大 案件集体讨论决定。制作《行政处罚决定书》，在宣告后当场交付当事人，并由当事人签名或盖 章；当事人不在场的，应当依法采取邮寄、转交、公告等其他方式送达。
责任事项 6.执行责任：依照生效的行政处罚决定，由当事人自觉履行或申请人民法院强制执行。案件执行完毕后将案件材料立卷归档。
7.监管责任: 对货运经营者使用无《道路运输证》的车辆、不按照规定携带车辆营运证的处罚情况的监督检查;
8.其他法律法规规章文件规定应履行的其他责任。</t>
  </si>
  <si>
    <t>道路运输经营者未按规定进行道路运输经营许可证年度审验的行政处罚</t>
  </si>
  <si>
    <t>根据《内蒙古自治区道路运输条例》第三十七违反本条例规定,道路运输经营者未按规定进行道路运输经营许可证年度审验的,由旗县级以上人民政府交通运输主管部
门给予警告,并处 1000 元以上 3000 元以下的罚款。</t>
  </si>
  <si>
    <t>对侵占、损坏公路、公路用地、公路附属设施等行为进行监督检查</t>
  </si>
  <si>
    <t>行政监督检查</t>
  </si>
  <si>
    <t>【法律】《中华人民共和国公路法》(2017年11月4日，第十二届全国人民代表大会常务委员会第三十次 会议决定，通过对《中华人民共和国公路法》作出修改。自2017年11月5日起施行) 
第七十条  交通主管部门、公路管理机构负有管理和保护公路的责任，有权检查、制止各种侵占、损坏公路、公路 用地、公路附属设施及其他违反本法规定的行为。</t>
  </si>
  <si>
    <t>告知权力义务→进行检查→告知检查结果→事后监管</t>
  </si>
  <si>
    <t xml:space="preserve">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5.其他：法律法规规章规定应履行的责任。
</t>
  </si>
  <si>
    <t>【法律】  《中华人民共和国公路法》（2017年11月4日，第十二届全国人民代表大会常务委员会第三十次会议决定，通过对《中华人民共和国公路法》作出修改。自2017年11月5日起施行。《中华人民共和国公路法》根据本决定作相应修改，重新公布。）第八十六条 交通主管部门、公路管理机构的工作人员玩忽职守、徇私舞弊、滥用职权，构成犯罪的，依法追究刑事责任；尚不构成犯罪的，依法给予行政处分。【行政法规】《公路安全保护条例》（《公路安全保护条例》是为加强公路保护，保障公路完好、安全和畅通，根据《中华人民共和国公路法》制定。由国务院于2011年3月7日发布，自2011年7月1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</si>
  <si>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0472-5999504</t>
  </si>
  <si>
    <r>
      <rPr>
        <sz val="10"/>
        <rFont val="仿宋_GB2312"/>
        <charset val="134"/>
      </rPr>
      <t>在公路</t>
    </r>
    <r>
      <rPr>
        <sz val="10"/>
        <rFont val="宋体"/>
        <charset val="134"/>
      </rPr>
      <t>､</t>
    </r>
    <r>
      <rPr>
        <sz val="10"/>
        <rFont val="仿宋_GB2312"/>
        <charset val="134"/>
      </rPr>
      <t>建筑控制区</t>
    </r>
    <r>
      <rPr>
        <sz val="10"/>
        <rFont val="宋体"/>
        <charset val="134"/>
      </rPr>
      <t>､</t>
    </r>
    <r>
      <rPr>
        <sz val="10"/>
        <rFont val="仿宋_GB2312"/>
        <charset val="134"/>
      </rPr>
      <t>车辆停放场所</t>
    </r>
    <r>
      <rPr>
        <sz val="10"/>
        <rFont val="宋体"/>
        <charset val="134"/>
      </rPr>
      <t>､</t>
    </r>
    <r>
      <rPr>
        <sz val="10"/>
        <rFont val="仿宋_GB2312"/>
        <charset val="134"/>
      </rPr>
      <t>车辆所属单位等进行监督检查</t>
    </r>
  </si>
  <si>
    <r>
      <rPr>
        <sz val="10"/>
        <rFont val="仿宋_GB2312"/>
        <charset val="134"/>
      </rPr>
      <t>【法律】《中华人民共和国公路法》（2017年本）
第七十一条 公路监督检查人员依法在公路</t>
    </r>
    <r>
      <rPr>
        <sz val="10"/>
        <rFont val="宋体"/>
        <charset val="134"/>
      </rPr>
      <t>､</t>
    </r>
    <r>
      <rPr>
        <sz val="10"/>
        <rFont val="仿宋_GB2312"/>
        <charset val="134"/>
      </rPr>
      <t>建筑控制区</t>
    </r>
    <r>
      <rPr>
        <sz val="10"/>
        <rFont val="宋体"/>
        <charset val="134"/>
      </rPr>
      <t>､</t>
    </r>
    <r>
      <rPr>
        <sz val="10"/>
        <rFont val="仿宋_GB2312"/>
        <charset val="134"/>
      </rPr>
      <t>车辆停放场所</t>
    </r>
    <r>
      <rPr>
        <sz val="10"/>
        <rFont val="宋体"/>
        <charset val="134"/>
      </rPr>
      <t>､</t>
    </r>
    <r>
      <rPr>
        <sz val="10"/>
        <rFont val="仿宋_GB2312"/>
        <charset val="134"/>
      </rPr>
      <t>车辆所属单位等进行监督检查时,任何单位和个人不得阻挠</t>
    </r>
    <r>
      <rPr>
        <sz val="10"/>
        <rFont val="宋体"/>
        <charset val="134"/>
      </rPr>
      <t>｡</t>
    </r>
    <r>
      <rPr>
        <sz val="10"/>
        <rFont val="仿宋_GB2312"/>
        <charset val="134"/>
      </rPr>
      <t>　　公路经营者</t>
    </r>
    <r>
      <rPr>
        <sz val="10"/>
        <rFont val="宋体"/>
        <charset val="134"/>
      </rPr>
      <t>､</t>
    </r>
    <r>
      <rPr>
        <sz val="10"/>
        <rFont val="仿宋_GB2312"/>
        <charset val="134"/>
      </rPr>
      <t>使用者和其他有关单位</t>
    </r>
    <r>
      <rPr>
        <sz val="10"/>
        <rFont val="宋体"/>
        <charset val="134"/>
      </rPr>
      <t>､</t>
    </r>
    <r>
      <rPr>
        <sz val="10"/>
        <rFont val="仿宋_GB2312"/>
        <charset val="134"/>
      </rPr>
      <t>个人,应当接受公路监督检查人员依法实施的监督检查,并为其提供方便</t>
    </r>
    <r>
      <rPr>
        <sz val="10"/>
        <rFont val="宋体"/>
        <charset val="134"/>
      </rPr>
      <t>｡</t>
    </r>
    <r>
      <rPr>
        <sz val="10"/>
        <rFont val="仿宋_GB2312"/>
        <charset val="134"/>
      </rPr>
      <t>　　公路监督检查人员执行公务,应当佩戴标志,持证上岗</t>
    </r>
    <r>
      <rPr>
        <sz val="10"/>
        <rFont val="宋体"/>
        <charset val="134"/>
      </rPr>
      <t>｡</t>
    </r>
  </si>
  <si>
    <t>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5.其他：法律法规规章规定应履行的责任。</t>
  </si>
  <si>
    <t>【法律】  《中华人民共和国公路法》（2017年11月4日，第十二届全国人民代表大会常务委员会第三十次会议决定，通过对《中华人民共和国公路法》作出修改。自2017年11月5日起施行。《中华人民共和国公路法》根据本决定作相应修改，重新公布。）第八十六条 交通主管部门、公路管理机构的工作人员玩忽职守、徇私舞弊、滥用职权，构成犯罪的，依法追究刑事责任；尚不构成犯罪的，依法给予行政处分。                                                                                                                           2.【行政法规】《公路安全保护条例》（《公路安全保护条例》是为加强公路保护，保障公路完好、安全和畅通，根据《中华人民共和国公路法》制定。由国务院于2011年3月7日发布，自2011年7月2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</si>
  <si>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公路养护监管</t>
  </si>
  <si>
    <t>1.【法律】《中华人民共和国公路法》(2017年11月4日，第十二届全国人民代表大会常务委员会第三十次 会议决定，通过对《中华人民共和国公路法》作出修改。自2017年11月5日起施行)
第八条 国务院交通主 管部门主管全国公路工作。
县级以上地方人民政府交通主管部门主管本行政区域内的公路工作；但是，县级以上地方人民政府交通 主管部门对国道、省道的管理、监督职责，由省、自治区、直辖市人民政府确定。
乡、民族乡、镇人民政府负责本行政区域内的乡道的建设和养护工作。
县级以上地方人民政府交通主管部门可以决定由公路管理机构依照本法规定行使公路行政管理职责。
第六十九条 交通主管部门、公路管理机构依法对有关公路的法律、法规执行情况进行监督检查。
2.【行政法规】《公路安全保护条例》（2011年2月16日国务院第144次常务会议通过，自2011年7月1日起 施行）第三条　国务院交通运输主管部门主管全国公路保护工作。县级以上地方人民政府交通运输主管 部门主管本行政区域的公路保护工作；但是，县级以上地方人民政府交通运输主管部门对国道、省道的 保护职责，由省、自治区、直辖市人民政府确定。公路管理机构依照本条例的规定具体负责公路保护的 监督管理工作。</t>
  </si>
  <si>
    <t>1.准备责任：制定监督检查工作方案，载明时间、方式和内容。
2.实施责任：按照监督检查工作的方案实施检查，全面收集证据并做好记录。
(1)检查内容：贯彻落实《中华人民共和国公路法》、《公路安全保护条例》等法律法规及各项规章制度情况。
(2)检查方式：专项检查；综合检查；联合检查。
(3)检查方法：通知被检查部门做好接受检查准备；布置、督促被监察部门自检自查；采取现场查看、召开会议、听取汇报等方法检查公路养护工作落实情况。
(4)检查记录：检查人员按相关规定的要求做好检查记录；检查员和受检人员在检查记录上签字；检查人员应做好检查日记。
3.结果处理责任：
(1)对检查发现的问题，责令限期改正。
(2)对违法违规的问题下达“责令整改通知书”。若应处罚的案件按行政处罚程序执行。
(3)对处理后事项的整改情况进行跟踪检查监督。
4.存档备查责任：将检查情况和处理结果存入档案。
5.事后监管责任：公路管理机构对养护机构的公路养护情况进行监管。
6.法律法规规定应履行的其他责任。</t>
  </si>
  <si>
    <t>【法律】《中华人民共和国公路法》（2017年修订本）
第八十六条 交通主管部门、公路管理机构的工作人员玩忽职守、徇私舞弊、滥用职权，构成犯罪的，依法追究刑事责任；尚不构成犯罪的，依法给予行政处分。。</t>
  </si>
  <si>
    <t>对交通建设工程质量监督管理</t>
  </si>
  <si>
    <t>【行政法规】《建设工程质量管理条例》（2017年本）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专业建设工程质量的监督管理。
第四十六条 建设工程质量监督管理，可以由建设行政主管部门或者其他有关部门委托的建设工程质量监督机构具体实施。从事房屋建筑工程和市政基础施工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第四十七条 县级以上地方人民政府建设行政主管部门和其他有关部门应当加强对有关建设工程质量的法律、法规和强制性标准执行情况的监督检查。 
【部委规章】《公路工程质量管理办法》（1999年本）
第五条：县级以上人民政府交通主管部门设置的公路工程质量监督机构（以下简称质监机构）根据交通主管部门委托的权限，代表交通主管部门行使行政执法职能，具体负责公路工程质量监督工作。</t>
  </si>
  <si>
    <t>1.检查责任：依据法律、法规和强制性标准等，科学、规范、公正地开展公路水运工程质量监督管理工作。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5.其他：法律法规规章规定应履行的责任。</t>
  </si>
  <si>
    <t>【行政法规】《建设工程质量管理条例》第七十六条　国家机关工作人员在建设工程质量监督管理工作中玩忽职守、滥用职权、徇私舞弊，构成犯罪的，依法追究刑事责任;尚不构成犯罪的，依法给予行政处分。               2.《公路水运工程质量监督管理规定》第四十七条　交通运输主管部门及其委托的建设工程质量监督机构的工作人员在监督管理工作中玩忽职守、滥用职权、徇私舞弊的，依法给予处分；构成犯罪的，依法追究刑事责任。                                 3.《公路工程质量管理办法》第四十三条　对不认真履行监督职责的质监机构，由授权的交通主管部门或上一级质监机构，给予通报批评，撤消授权并进行改组。
从事公路工程质量监督工作人员玩忽职守、徇私舞弊、滥用职权、贪污受贿，由其所在单位的上级交通主管部门给予行政处分；构成犯罪的，依法追究刑事责任。         3.其他违反法律法规规章文件规定的行为</t>
  </si>
  <si>
    <t>公路养护工程的招标投标活动监督管理</t>
  </si>
  <si>
    <t>【行政法规】《中华人民共和国招标投标法实施条例》（2018年本）
第四条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财政部门依法对实行招标投标的政府采购工程建设项目的预算执行情况和政府采购政策执行情况实施监督。
监察机关依法对与招标投标活动有关的监察对象实施监察。</t>
  </si>
  <si>
    <t>1.监管责任：根据职责对费收费干线公路养护工程招投标活动进行监管。不妨碍被检查人正常的生产经营活动，不得索取或者收受被检查人的财物，不得谋取其他利益。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4.政府信息公开责任：自信息形成或变更后20个工作日内公开。 5.其他：法律法规规章规定应履行的责任。</t>
  </si>
  <si>
    <t>【法律】《公路法》　　第八十六条 交通主管部门、公路管理机构的工作人员玩忽职守、徇私舞弊、滥用职权，构成犯罪的，依法追究刑事责任；尚不构成犯罪的，依法给予行政处分。　 2、《公路安全保护条例》 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</si>
  <si>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对道路运输经营及道路运输相关业务的监督检查</t>
  </si>
  <si>
    <t>【行政法规】《中华人民共和国道路运输条例》（2016年本）
第五十八条　道路运输管理机构的工作人员应当严格按照职责权限和程序进行监督检查，不得乱设卡、乱收费、乱罚款。道路运输管理机构的工作人员应当重点在道路运输及相关业务经营场所、客货集散地进行监督检查。　道路运输管理机构的工作人员在公路路口进行监督检查时，不得随意拦截正常行驶的道路运输车辆。
【地方性法规】《内蒙古自治区道路运输条例》（2010年本）
第二十八条　道路运输管理机构及其执法人员应当严格按照法定权限和程序进行监督检查，并保障道路畅通。</t>
  </si>
  <si>
    <t>1.告知责任：实施抽查、检查前告知抽查检查的内容、范围、性质，适用的规范或检查细则等信息。                                                 2.检查责任：① 指派2名以上行政执法人员实施并出示行政执法证。②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3.检查结果责任：①向有关单位和个人下达责令停止违法行为通知书或限期整改通知书，责令停止违反有关的法律、法规的行为。② 汇总并依法向社会公布监督检查情况和处理结果，预防类似违法行为的发生。
4.事后监管责任：①对有关单位和个人履行限期整改情况进行定期检查，重点检查相对人整改方案落实情况。②建立日常巡查制度，对本行政区域内的道路运输经营则进行执法检查。
5.法律法规规章规定应履行的其他责任。</t>
  </si>
  <si>
    <t>1、【行政法规】
《中华人民共和国道路运输条例》（2016年修订）（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2、【地方性法规规】
《内蒙古自治区道路运输条例》(内蒙古自治区第十一届人民代表大会常务委员会公告第23号)
第三十八条　交通行政主管部门、道路运输管理机构和其他有关部门及其工作人员有下列行为之一的，对责任人员依法给予行政处分；构成犯罪的，依法追究刑事责任：
(一)违反规定核发道路运输经营许可证件的；
(二)违反本条例规定暂扣车辆的；
(三)参与或者变相参与道路运输经营、道路运输相关业务的；
(四)发现违法行为不依法查处的；
(五)对投诉超过规定期限未作出处理、答复的；
(六)刁难当事人、乱收费或者索贿受贿的；
(七)其他违法行为。</t>
  </si>
  <si>
    <t>对道路客运和客运站经营活动的监督检查</t>
  </si>
  <si>
    <t>【部委规章】《道路旅客运输及客运站管理规定》（2016年本）
第七十条 道路运输管理机构应当加强对道路客运和客运站经营活动的监督检查。道路运输管理机构工作人员应当严格按照法定职责权限和程序进行监督检查。</t>
  </si>
  <si>
    <t>1、【行政法规】
《中华人民共和国道路运输条例》（2016年修订）（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第七十六条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2、【地方性法规规】
《内蒙古自治区道路运输条例》(内蒙古自治区第十一届人民代表大会常务委员会公告第23号)
第三十八条　交通行政主管部门、道路运输管理机构和其他有关部门及其工作人员有下列行为之一的，对责任人员依法给予行政处分；构成犯罪的，依法追究刑事责任：
(一)违反规定核发道路运输经营许可证件的；
(二)违反本条例规定暂扣车辆的；
(三)参与或者变相参与道路运输经营、道路运输相关业务的；
(四)发现违法行为不依法查处的；
(五)对投诉超过规定期限未作出处理、答复的；
(六)刁难当事人、乱收费或者索贿受贿的；
(七)其他违法行为。</t>
  </si>
  <si>
    <t>对道路货物运输经营和货运站经营活动的监督检查</t>
  </si>
  <si>
    <t>1.【行政法规】《中华人民共和国道路运输条例》（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第七条  县级以上道路运输管理机构负责具体实施道路运输管理工作。第五十九条  道路运输管理机构的工作人员应当重点在道路运输及相关业务经营场所、客货集散地进行监督检查。第六十一条　道路运输管理机构的工作人员实施监督检查时，可以向有关单位和个人了解情况，查阅、复制有关资料。但是，应当保守被调查单位和个人的商业秘密。　被监督检查的单位和个人应当接受依法实施的监督检查，如实提供有关资料或者情况。《道路货物运输及站场管理规定》第五条  县级以上道路运输管理机构具体实施本行政区域的道路货物运输和货物站管理工作。第五十五条 道路运输管理机构应当加强对道路货物运输经营和货运站经营活动的监督检查。第五十六条 道路运输管理机构及其工作人员应当重点在货运站、货运集散地对道路货物运输、货运站经营活动实施监督检查。此外，根据管理需要，可以在公路路口实施监督检查，但不得随意拦截正常行驶的道路运输车辆，不得双向拦截车辆进行检查。
2.【部委规章】《道路货物运输及站场管理规定》（2012年本）
第五十六条 道路运输管理机构应当加强对道路货物运输经营和货运站经营活动的监督检查。　道路运输管理机构工作人员应当严格按照职责权限和法定程序进行监督检查。</t>
  </si>
  <si>
    <t>对道路危险货物运输的监督检查</t>
  </si>
  <si>
    <t>【部委规章】《道路危险货物运输管理规定》（2013年本）
第四十六条　道路危险货物运输监督检查按照《道路货物运输及站场管理规定》执行。　道路运输管理机构工作人员应当定期或者不定期对道路危险货物运输企业或者单位进行现场检查。 
《危险化学品安全管理条例》(部门规章。2011年2月16日国务院第144次常务会议,自2011年12月1日起施行)　第六条第五项　对危险化学品的生产、储存、使用、经营、运输实施安全监督管理的有关部门（以下统称负有危险化学品安全监督管理职责的部门），依照下列规定履行职责：（五）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监管部门负责危险化学品铁路运输及其运输工具的安全管理。民用航空主管部门负责危险化学品航空运输以及航空运输企业及其运输工具的安全管理。</t>
  </si>
  <si>
    <t>对机动车维修经营活动的监督检查</t>
  </si>
  <si>
    <t>【部委规章】《机动车维修管理规定》（2016年本）
第三十六条道路运输管理机构应当加强对机动车维修经营的质量监督和管理，采用定期检查、随机抽样检测检验的方法，对机动车维修经营者维修质量进行监督。道路运输管理机构可以委托具有法定资格的机动车维修质量监督检验单位，对机动车维修质量进行监督检验。
第四十五条 道路运输管理机构应当加强对机动车维修经营活动的监督检查。道路运输管理机构的工作人员应当严格按照职责权限和程序进行监督检查，不得滥用职权、徇私舞弊，不得乱收费、乱罚款。</t>
  </si>
  <si>
    <t>对机动车驾驶员培训经营活动的监督检查</t>
  </si>
  <si>
    <t>【部委规章】《机动车驾驶员培训管理规定》（2016年本）
第四十二条　各级道路运输管理机构应当加强对机动车驾驶员培训经营活动的监督检查，积极运用信息化技术手段，科学、高效地开展工作。</t>
  </si>
  <si>
    <t>对出租汽车经营行为的监督检查</t>
  </si>
  <si>
    <t>【部委规章】《出租汽车经营服务管理规定》（2014年本）
第四十二条　县级以上地方人民政府交通运输主管部门及设区的市级或者县级道路运输管理机构应当加强对出租汽车经营行为的监督检查，会同有关部门纠正、制止非法从事出租汽车经营及其他违法行为，维护出租汽车市场秩序。</t>
  </si>
  <si>
    <t>对放射性物品道路运输企业或者单位的监督检查</t>
  </si>
  <si>
    <t>【部委规章】《放射性物品道路运输管理规定》（2016年本）
第三十六条　县级以上道路运输管理机构应当督促放射性物品道路运输企业或者单位对专用车辆、设备及安全生产制度等安全条件建立相应的自检制度，并加强监督检查。　县级以上道路运输管理机构工作人员依法对放射性物品道路运输活动进行监督检查的，应当按照劳动保护规定配备必要的安全防护设备。</t>
  </si>
  <si>
    <t>对交通建设环境噪声污染防治实施监督管理</t>
  </si>
  <si>
    <t>【法律】《中华人民共和国环境噪声污染防治法》（1996年本）
第六条  　　国务院环境保护行政主管部门对全国环境噪声污染防治实施统一监督管理。县级以上地方人民政府环境保护行政主管部门对本行政区域内的环境噪声污染防治实施统一监督管理。各级公安、交通、铁路、民航等主管部门和港务监督机构，根据各自的职责，对交通运输和社会生活噪声污染防治实施监督管理。
第二十一条　县级以上人民政府环境保护行政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t>
  </si>
  <si>
    <t>1.检查责任：依据法律、法规和强制性标准等，科学、规范、公正地开展交通建设环境监督管理工作。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5.其他：法律法规规章规定应履行的责任。</t>
  </si>
  <si>
    <t>1.《中华人民共和国环境噪声污染防治法》第六十二条
环境噪声污染防治监督管理人员滥用职权、玩忽职守、徇私舞弊的，由其所在单位或者上级主管机关给予行政处分；构成犯罪的，依法追究刑事责任。                     2.其他违反法律法规规章文件规定的行为</t>
  </si>
  <si>
    <t>水路运输市场监督检查</t>
  </si>
  <si>
    <t>【行政法规】《国内水路运输管理条例》（2017年本）
第五条  国务院交通运输主管部门和负责水路运输管理的部门应当依法对水路运输市场实施监督管理，对水路运输及其辅助业务的违法经营活动实施处罚。
【部委规章】《国内水路运输管理规定》（2016年本）
第三十九条：交通运输部和水路运输管理部门依照有关法律、法规和本规定对水路运输市场实施监督检查。</t>
  </si>
  <si>
    <t>1.告知责任：实施抽查、检查前告知抽查检查的内容、范围、性质，适用的规范或检查细则等信息。                                                 2.检查责任：① 指派2名以上行政执法人员实施并出示行政执法证。②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3.检查结果责任：①向有关单位和个人下达责令停止违法行为通知书或限期整改通知书，责令停止违反有关的法律、法规的行为。② 汇总并依法向社会公布监督检查情况和处理结果，预防类似违法行为的发生。
4.事后监管责任：①对有关单位和个人履行限期整改情况进行定期检查，重点检查相对人整改方案落实情况。②对整改进行检查。
5.法律法规规章规定应履行的其他责任。</t>
  </si>
  <si>
    <t>对所辖区内河通航水域实施水上交通安全的监督管理</t>
  </si>
  <si>
    <t>【行政法规】《中华人民共和国内河交通安全管理条例》（2017年本）
第四条  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依据各自的职责权限，对所辖内河通航水域实施水上交通安全监督管理。
第五十八条  海事管理机构必须建立、健全内河交通安全监督检查制度，并组织落实。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t>
  </si>
  <si>
    <t>【行政法规】《中华人民共和国内河交通安全管理条例》第八十六条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第八十七条　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第八十九条　违反本条例的规定，渡口所在地县级人民政府指定的部门，有下列情形之一的，根据不同情节，对负有责任的主管人员和其他直接责任人员，给予降级或者撤职的行政处分；造成重大内河交通事故或者致使公共财产、国家和人民利益遭受重大损失的，依照刑法关于滥用职权罪、玩忽职守罪或者其他罪的规定，依法追究刑事责任：
　　（一）对县级人民政府批准的渡口不依法实施监督检查的；
　　（二）对未经县级人民政府批准擅自设立的渡口不予以查处的；
　　（三）对渡船超载、人与大牲畜混载、人与爆炸品、压缩气体和液化气体、易燃液体、易燃固体、自燃物品和遇湿易燃物品、氧化剂和有机过氧化物、有毒品和腐蚀品等危险品混载以及其他危及安全的行为不及时纠正并依法处理的。大内河交通事故或者致使公共财产、国家和人民利益遭受重大损失的，依照刑法关于滥用职权罪、玩忽职守罪或者其他罪的规定，依法追究刑事责任。</t>
  </si>
  <si>
    <t>船舶安全检查</t>
  </si>
  <si>
    <t>【部委规章】《中华人民共和国船舶安全监督规则》（2017年本）
第二条　本规则适用于对中国籍船舶和水上设施以及航行、停泊、作业于我国管辖水域的外国籍船舶实施的安全监督工作。
本规则不适用于军事船舶、渔业船舶和体育运动船艇。
第三条　船舶安全监督管理遵循依法、公正、诚信、便民的原则。
第四条　交通运输部主管全国船舶安全监督工作。
国家海事管理机构统一负责全国船舶安全监督工作。
各级海事管理机构按照职责和授权开展船舶安全监督工作。
第五条　本规则所称船舶安全监督，是指海事管理机构依法对船舶及其从事的相关活动是否符合法律、法规、规章以及有关国际公约和港口国监督区域性合作组织的规定而实施的安全监督管理活动。船舶安全监督分为船舶现场监督和船舶安全检查。
船舶现场监督，是指海事管理机构对船舶实施的日常安全监督抽查活动。
船舶安全检查，是指海事管理机构按照一定的时间间隔对船舶的安全和防污染技术状况、船员配备及适任状况、海事劳工条件实施的安全监督检查活动，包括船旗国监督检查和港口国监督检查。</t>
  </si>
  <si>
    <t>　【行政法规】《中华人民共和国内河交通安全管理条例》第八十六条　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第八十七条　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
　　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第八十九条　违反本条例的规定，渡口所在地县级人民政府指定的部门，有下列情形之一的，根据不同情节，对负有责任的主管人员和其他直接责任人员，给予降级或者撤职的行政处分；造成重大内河交通事故或者致使公共财产、国家和人民利益遭受重大损失的，依照刑法关于滥用职权罪、玩忽职守罪或者其他罪的规定，依法追究刑事责任：
　　（一）对县级人民政府批准的渡口不依法实施监督检查的；
　　（二）对未经县级人民政府批准擅自设立的渡口不予以查处的；
　　（三）对渡船超载、人与大牲畜混载、人与爆炸品、压缩气体和液化气体、易燃液体、易燃固体、自燃物品和遇湿易燃物品、氧化剂和有机过氧化物、有毒品和腐蚀品等危险品混载以及其他危及安全的行为不及时纠正并依法处理的。大内河交通事故或者致使公共财产、国家和人民利益遭受重大损失的，依照刑法关于滥用职权罪、玩忽职守罪或者其他罪的规定，依法追究刑事责任。</t>
  </si>
  <si>
    <t>依法对港口安全生产情况和相关法律法规执行情况实施监督检查</t>
  </si>
  <si>
    <t>【法律】《中华人民共和国港口法》（2017年本）
第四十二条 港口行政管理部门依据职责对本法执行情况实施监督检查。港口行政管理部门的监督检查人员依法实施监督检查时，有权向被检查单位和有关人员了解有关情况，并可查阅、复制有关资料。监督检查人员对检查中知悉的商业秘密，应当保密。监督检查人员实施监督检查时，应当出示执法证件。</t>
  </si>
  <si>
    <t>1.受理责任：公示应当提交的材料，一次性告知补证材料，依法受理或不予受理（不予受理应当告知理由）。 2.审查责任：按照招标法律法规要求对备案文件进行审查，存在不符合规定要求内容的，要在7日内提出处理意见。 3.事后监管责任：交通运输主管部门应依法对招标投标活动中违反相关法律、法规及规章规定的违规行为责令改正并进行处罚。交通运输主管部门应当依法公告对招标人、招标代理机构、投标人、评标委员会成员等当事人违法行为的行政处理决定。 4. 其他法律法规规章文件规定应履行的责任。</t>
  </si>
  <si>
    <t>【法律】《中华人民共和国港口法》第五十七条　行政机关违法干预港口经营人的经营自主权的，由其上级行政机关或者监察机关责令改正；向港口经营人摊派财物或者违法收取费用的，责令退回；情节严重的，对直接负责的主管人员和其他直接责任人员依法给予行政处分。</t>
  </si>
  <si>
    <t xml:space="preserve">按照职责对水运工程建设项目招标投标活动实施监督管理
</t>
  </si>
  <si>
    <t>【部委规章】《水运工程建设项目招标投标管理办法》（2012年本）
第五条  水运工程建设项目招标投标工作实行统一领导、分级管理。交通运输部主管全国水运工程建设项目招标投标活动，并具体负责经国家发展和改革委员会等部门审批、核准和经交通运输部审批的水运工程建设项目招标投标活动的监督管理工作。省级交通运输主管部门主管本行政区域内的水运工程建设项目招标投标活动，并具体负责省级人民政府有关部门审批、核准的水运工程建设项目招标投标活动的监督管理工作。省级以下交通运输主管部门按照各自职责对水运工程建设项目招标投标活动实施监督管理。</t>
  </si>
  <si>
    <t>【法律】《中华人民共和国招标投标法》（中华人民共和国主席令第21号，1999年8月30日第九届全国人民代表大会常务委员会第十一次会议通过，自2000年1月1日起施行根据2017年12月27日第十二届全国人民代表大会常务委员会第三十一次会议《关于修改〈中华人民共和国招标投标法〉、〈中华人民共和国计量法〉的决定》修正）第六十三条对招标投标活动依法负有行政监督职责的国家机关工作人员徇私舞弊、滥用职权或者玩忽职守，构成犯罪的，依法追究刑事责任;不构成犯罪的，依法给予行政处分。</t>
  </si>
  <si>
    <t>道路运输车辆动态监督管理</t>
  </si>
  <si>
    <t>【部委规章】《道路运输车辆动态监督管理办法》（2014年本）
第五条　道路运输管理机构、公安机关交通管理部门、安全监管部门依据法定职责，对道路运输车辆动态监控工作实施联合监督管理。</t>
  </si>
  <si>
    <t>【行政法规】《中华人民共和国道路运输条例》（2016年修订）（经2004年4月14日国务院第48次常务会议通过，2004年4月30日中华人民共和国国务院令第406号公布，2012年11月9日修正，自2004年7月1日起施行。根据2012年11月9日中华人民共和国国务院令628号《国务院关于修改和废止部分行政法规的决定》第一次修订 ，根据2016年2月6日中华人民共和国国务院令666号《国务院关于修改部分行政法规的决定》第二次修订。）
第七十七条　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
【地方性法规规】《内蒙古自治区道路运输条例》(内蒙古自治区第十一届人民代表大会常务委员会公告第23号)
第三十八条　交通行政主管部门、道路运输管理机构和其他有关部门及其工作人员有下列行为之一的，对责任人员依法给予行政处分；构成犯罪的，依法追究刑事责任：
(一)违反规定核发道路运输经营许可证件的；
(二)违反本条例规定暂扣车辆的；
(三)参与或者变相参与道路运输经营、道路运输相关业务的；
(四)发现违法行为不依法查处的；
(五)对投诉超过规定期限未作出处理、答复的；
(六)刁难当事人、乱收费或者索贿受贿的；
(七)其他违法行为。</t>
  </si>
  <si>
    <t>公路建设项目的监督检查</t>
  </si>
  <si>
    <t>【法律】《中华人民共和国公路法》（2017年本）
第二十条 县级以上人民政府交通主管部门应当依据职责维护公路建设秩序，加强对公路建设的监督管理。 《内蒙古自治区公路建设管理管理办法》第十三、十六条监督管理内容各级交通运输主管部门必须依据管理权限对公路建设实施监督管理。公路建设监督管理的职责包括:
　　（一）监督国家和自治区有关公路建设工作方针、政策和法律、法规、规章、强制性技术标准的执行;
　　（二）监督公路建设项目建设程序的履行;
　　（三）监督公路建设市场秩序;
　　（四）监督公路工程质量安全;
　　（五）监督公路建设资金的使用;
　　（六）指导、检查下级人民政府交通主管部门的监督管理工作;
　　（七）依法查处公路建设违法行为
【部委规章】《公路建设监督管理办法》（2006年本）
第五条 公路建设监督管理的职责包括：
 　　（一） 监督国家有关公路建设工作方针、政策和法律、法规、规章、强制性技术标准的执行；
 　　（二） 监督公路建设项目建设程序的履行；
 　　（三） 监督公路建设市场秩序；
 　　（四） 监督公路工程质量和工程安全；
 　　（五） 监督公路建设资金的使用；
 　　（六） 指导、检查下级人民政府交通主管部门的监督管理工作；
 　　（七） 依法查处公路建设违法行为。</t>
  </si>
  <si>
    <t>【法律】《中华人民共和国公路法》第八十六条
交通主管部门、公路管理机构的工作人员玩忽职守、徇私舞弊、滥用职权，构成犯罪的，依法追究刑事责任；尚不构成犯罪的，依法给予行政处分。
2.《公路建设监督管理办法》第四十七条　政府交通主管部门工作人员或监督机构管理人员玩忽职守、滥用职权、徇私舞弊，构成犯罪的，依法追究刑事责任；尚不构成犯罪的，依法给予行政处分。                 3.其他违反法律法规规章文件规定的行为</t>
  </si>
  <si>
    <t>水运工程建设监督检查</t>
  </si>
  <si>
    <t>【部委规章】《公路水运工程质量监督管理规定》（自2017年12月1日起施行）第四条 交通运输部负责全国公路水运工程质量监督管理工作。交通运输部长江航务管理局按照规定的职责对长江干线航道工程质量监督管理。
县级以上地方人民政府交通运输主管部门按照规定的职责负责本行政区域内的公路水运工程质量监督管理工作。
公路水运工程质量监督管理，可以由交通运输主管部门委托的建设工程质量监督机构具体实施。
第二十条 公路水运工程实行质量监督管理制度。
交通运输主管部门及其委托的建设工程质量监督机构应当依据法律、法规和强制性标准等，科学、规范、公正地开展公路水运工程质量监督管理工作。任何单位和个人不得非法干预或者阻挠质量监督管理工作。</t>
  </si>
  <si>
    <t>1.《公路水运工程质量监督管理规定》第四十七条　交通运输主管部门及其委托的建设工程质量监督机构的工作人员在监督管理工作中玩忽职守、滥用职权、徇私舞弊的，依法给予处分；构成犯罪的，依法追究刑事责任。                                 2.其他违反法律法规规章文件规定的行为</t>
  </si>
  <si>
    <t>运输车辆的燃料消耗量达标监督检查</t>
  </si>
  <si>
    <t>【部委规章】《道路运输车辆燃料消耗量检测和监督管理办法》（2009年本）
第四条  县级以上道路运输管理机构按照本办法规定的职责负责具体实施本行政区域内道路运输车辆燃料消耗量达标车型的监督管理工作。
第二十四条县级以上道路运输管理机构在配发《道路运输证》时，应当按照《燃料消耗量达标车型表》对车辆配置及参数进行核查。相关核查工作可委托汽车综合性能检测机构实施。
经核查，未列入《燃料消耗量达标车型表》或者与《燃料消耗量达标车型表》所列装备和指标要求不一致的，不得配发《道路运输证》。</t>
  </si>
  <si>
    <t>对煤炭、水泥等货物集散地以及货运站等场所的监督检查</t>
  </si>
  <si>
    <t>【行政法规】《公路安全保护条例》（2011年本）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t>
  </si>
  <si>
    <t>对监理的资格、质量控制体系的监督检查</t>
  </si>
  <si>
    <t>【部委规章】《公路建设监督管理办法》（自2006年8月1日起施行）第二十六条监理单位必须是经工商注册并持有交通主管部门核发的资质证书或资信登记的专职监理业务。监理单位必须接受质监机构对其监理资格、监理质量控制体系及监理工作质量的监督检查。</t>
  </si>
  <si>
    <t>1.《公路建设监督管理办法》第四十七条　政府交通主管部门工作人员或监督机构管理人员玩忽职守、滥用职权、徇私舞弊，构成犯罪的，依法追究刑事责任；尚不构成犯罪的，依法给予行政处分。                 2.其他违反法律法规规章文件规定的行为</t>
  </si>
  <si>
    <t>对检测机构的监督检查</t>
  </si>
  <si>
    <t>【部委规章】《公路水运工程试验检测管理办法》（2016年第80号《关于修改〈公路水运工程试验检测管理办法〉的决定》修正）第四十四条质监机构应当建立健全公路水运工程试验检测活动监督检查制度，对检测机构进行定期或不定期的监督检查，及时纠正、查处违反本规定的行为。</t>
  </si>
  <si>
    <t>1.《公路水运工程试验检测管理办法》第四十九条　质监机构工作人员在试验检测管理活动中，玩忽职守、徇私舞弊、滥用职权的，应当依法给予行政处分。             2.其他违反法律法规规章文件规定的行为</t>
  </si>
  <si>
    <t>国际道路运输监督检查</t>
  </si>
  <si>
    <t>【部委规章】《国际道路运输管理规定》（2005年本）
第三十五条　县级以上道路运输管理机构在本行政区域内依法实施国际道路运输监督检查工作。口岸国际道路运输管理机构负责口岸地包括口岸查验现场的国际道路运输管理及监督检查工作。口岸国际道路运输管理机构应当悬挂“中华人民共和国XX口岸国际道路运输管理站”标识牌；在口岸查验现场悬挂“中国运输管理”的标识，并实行统一的国际道路运输查验签章。道路运输管理机构和口岸国际道路运输管理机构工作人员在实施国际道路运输监督检查时，应当出示交通部统一制式的交通行政执法证件。
第三十七条　国际道路运输经营者应当接受当地县级以上道路运输管理机构和口岸国际道路运输管理机构的检查。</t>
  </si>
  <si>
    <t>对船舶、浮动设施、船员和通航安全环境的监督检查</t>
  </si>
  <si>
    <t>【行政法规】《中华人民共和国内河交通安全管理条例》（2002年本）
第六十条　对内河交通密集区域、多发事故水域以及货物装卸、乘客上下比较集中的港口，对客渡船、滚装客船、高速客轮、旅游船和载运危险货物的船舶，海事管理机构必须加强安全巡查。
第六十一条　海事管理机构依照本条例实施监督检查时，可以根据情况对违反本条例有关规定的船舶，采取责令临时停航、驶向指定地点，禁止进港、离港，强制卸载、拆除动力装置、暂扣船舶等保障通航安全的措施。
第六十二条　海事管理机构的工作人员依法在内河通航水域对船舶、浮动设施进行内河交通安全监督检查，任何单位和个人不得拒绝或者阻挠。有关单位或者个人应当接受海事管理机构依法实施的安全监督检查，并为其提供方便。</t>
  </si>
  <si>
    <t xml:space="preserve">1.告知责任：实施抽查、检查前告知抽查检查的内容、范围、性质，适用的规范或检查细则等信息。                                                 2.检查责任：① 指派2名以上行政执法人员实施并出示行政执法证。② 告知有关单位和人员依法享有的陈述、申辩、申请回避的权利及配合检查的义务。③ 执法人员与案件有利害关系应主动回避。④询问或者检查应当制作笔录。⑤ 依据法定职责要求有关单位和人员提供与监督事项有关的文件、资料，并就监督的事项涉及的问题作出解释和说明。 ⑥ 对有关单位和人员提交的证据材料及物品，应出具书面的接收凭证。  
3.检查结果责任：①向有关单位和个人下达责令停止违法行为通知书或限期整改通知书，责令停止违反有关的法律、法规的行为。② 汇总并依法向社会公布监督检查情况和处理结果，预防类似违法行为的发生。
4.事后监管责任：①对有关单位和个人履行限期整改情况进行定期检查，重点检查相对人整改方案落实情况。②对整改进行检查。
5.法律法规规章规定应履行的其他责任。
</t>
  </si>
  <si>
    <t>对超限运输货物车辆（包括擅自超限运输可解体物品车辆）进行监督检查</t>
  </si>
  <si>
    <t>【地方性法规】《内蒙古自治区治理货物运输车辆超限超载办法》（2013年）
第三十四条 旗县级以上人民政府应当组织交通运输主管部门和公安机关开展路面治理联合执法。公路管理机构和公安机关交通管理部门应当建立健全治理超限超载监控网络，对货物运输车辆进行超限超载检查。</t>
  </si>
  <si>
    <t xml:space="preserve">1.检查责任：根据职责定期或不定期进行检查。不妨碍被检查人正常的生产经营活动，不得索取或者收受被检查人的财物，不得谋取其他利益。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5.法律法规规章规定应履行的责任。
</t>
  </si>
  <si>
    <t>1.【法律】  《中华人民共和国公路法》（2017年11月4日，第十二届全国人民代表大会常务委员会第三十次会议决定，通过对《中华人民共和国公路法》作出修改。自2017年11月5日起施行。《中华人民共和国公路法》根据本决定作相应修改，重新公布。）第八十六条 交通主管部门、公路管理机构的工作人员玩忽职守、徇私舞弊、滥用职权，构成犯罪的，依法追究刑事责任；尚不构成犯罪的，依法给予行政处分。                                             2.【行政法规】《公路安全保护条例》（《公路安全保护条例》是为加强公路保护，保障公路完好、安全和畅通，根据《中华人民共和国公路法》制定。由国务院于2011年3月7日发布，自2011年7月2日起施行。）第七十三条　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</si>
  <si>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进入客运生产经营单位进行监督检查</t>
  </si>
  <si>
    <t>【法律】《中华人民共和国安全生产法》（自2014年12月1日起施行）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</si>
  <si>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对出租汽车企业和继续教育机构组织继续教育情况的监督检查</t>
  </si>
  <si>
    <t>【部委规章】《出租车驾驶员从业资格管理规定》（2016年本）
第二十八条 　出租汽车行政主管部门应当加强对出租汽车经营者组织继续教育情况的监督检查。</t>
  </si>
  <si>
    <t>对公路建设市场的监督管理</t>
  </si>
  <si>
    <t>【部委规章】《公路建设监督管理办法》（自2006年8月1日起施行）
第十六条　县级以上人民政府交通主管部门依据职责，负责对公路建设市场的监督管理，查处建设市场中的违法行为。对经营性公路建设项目投资人、公路建设从业单位和主要从业人员的信用情况应进行记录并及时向社会公布。</t>
  </si>
  <si>
    <t>对机动车维修行业防治大气污染的监督检查</t>
  </si>
  <si>
    <t>【法律】《中华人民共和国大气污染防治法》（中华人民共和国主席令第三十一号）
第五十五条  第二款机动车维修单位应当按照防治大气污染的要求和国家有关技术规范对在用机动车进行维修，使其达到规定的排放标准。交通运输、环境保护主管部门应当依法加强监督管理。</t>
  </si>
  <si>
    <t>对重点货运源头单位治超的监督检查</t>
  </si>
  <si>
    <t>【地方政府规章】《内蒙古自治区治理货物运输车辆超限超载办法》（(2013年7月17日内蒙古自治区人民政府第6次常务会议审议通过，2013年8月21日内蒙古自治区人民政府令第198号公布，自2013年10月1日起施行)
第十六条　道路运输管理机构应当通过进驻或者巡查等方式，对重点货运源头单位实施监督管理。
　　对货运源头单位集中的区域，道路运输管理机构在货运源头单位主要出入口实施定点监管应当经旗县级以上人民政府批准。</t>
  </si>
  <si>
    <t>暂扣拒不停驶的船舶、浮动设施</t>
  </si>
  <si>
    <t>行政强制措施</t>
  </si>
  <si>
    <t>【行政法规】《内河交通安全管理条例》（根据2017年3月1日《国务院关于修改和废止部分行政法规的决定》第二次修订）第六十四条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</si>
  <si>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催告→决定→执行→事后监管</t>
  </si>
  <si>
    <t>1.调查责任：调查取证时，案件承办人员不得少于2人，应向当事人或有关人员出示行政执法证件并记录在案。现场检查情况应如实记入现场检查笔录，由当事人签署意见并签名或盖章。允许当事人陈述申辩，并将当事人的陈述申辩理由记录在案。2.审查责任：案件承办机构负责人对办案人员提出的采取（解除）行政措施种类、理由及法律依据进行审查，特别关注采取行政强制措施的必要性。3.决定责任：经运政部门负责人批准实施行政强制措施。当场告知当事人采取行政强制措施的理由、依据及当事人依法享有的权利、救济途径。4.执行责任：制作并送达查封、扣押决定书和清单。妥善保管查封、扣押的场所、设施或财物。5.法律法规规定应履行的其他责任。
的其他责任。</t>
  </si>
  <si>
    <t>责令对公路造成较大损害的机动车停驶</t>
  </si>
  <si>
    <t>【地方性法规】《内蒙古自治区公路条例》（2010年12月2日）第四十六条 在公路上行驶的机动车对公路造成较大损害的，责任人必须立即停车，保护现场，及时报告公路管理机构，接受公路管理机构的调查。公路管理机构在调查处理时，可以要求责任人将其机动车停放在指定地点；调查处理完毕后，方得驶离。</t>
  </si>
  <si>
    <t>1.调查责任：调查取证时，通知当事人到场，案件承办人员不得少于两人，应当向当事人或有关人员出示行政执法证件并记录在案。当事人在场听取当事人的陈述和申辩，当事人不在场的，邀请见证人到场，由见证人和行政执法人员在现场笔录上签名或盖章。
2.审查责任：行政机关对办案人员提出的采取（解除）行政措施种类、理由及法律依据进行审查，特别关注采取行政强制措施的必要性。
3.决定责任：实施扣押运输工具，制作并当场交付《行政强制措施决定书》和暂扣物品清单。当场告知当事人采取行政强制措施的理由、依据及当事人依法享有的权利、救济途径。
4.执行责任：生效决定书。
5.事后监管责任：妥善保管被扣押车辆。扣押车辆不得超过30日，情况复杂的经负责人批准可以延长扣押期限制作《延长扣押期限决定书》并及时送达当事人；扣押期限届满或已作出处理决定不再需要扣押的，制作《解除行政强制措施通知书》并送达当事人。
6.法律法规规定应履行的其他责任。</t>
  </si>
  <si>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第六十四条　行政机关及其工作人员利用行政强制权为单位或者个人谋取利益的，由上级行政机关或者有关部门责令改正，对直接负责的主管人员和其他直接责任人员依法给予处分。                                                                                                                     【地方性法规】《内蒙古自治区公路条例》（2010年12月2日内蒙古自治区第十一届人民代表大会常务委员会第十九次会议通过《内蒙古自治区人民代表大会常务委员会关于修改部分地方性法规的决定（四）》，现予公布，自公布之日起施行。）第四十七条　旗县级以上人民政府交通行政主管部门、公路管理机构工作人员违反本条例有下列行为之一，尚不构成犯罪的，依法给予行政处分；构成犯罪的，依法追究刑事责任：
（一）违法实施行政许可的；
（二）违法实施行政处罚的；
（三）因监督不力，造成公路较大损害或者人身损害、财产损害的；
（四）未经批准，擅自设立固定或者临时超限运输检测站的；
（五）其他玩忽职守、徇私舞弊、滥用职权行为的。                                                                                                                                               3.其他违反法律法规规章文件规定的行为</t>
  </si>
  <si>
    <t>暂扣没有车辆营运证又无法当场提供其他有效证明的车辆</t>
  </si>
  <si>
    <t>1.【行政法规】《中华人民共和国道路运输条例》（2004年4月30日中华人民共和国国务院令第406号公布 根据2016年2月6日发布的国务院令第666号《国务院关于修改部分行政法规的决定》第二次修正）
第六十三条  道路运输管理机构的工作人员在实施道路运输监督检查过程中，对没有车辆营运证又无法当场提供其他有效证明的车辆予以暂扣的，应当妥善保管，不得使用，不得收取或者变相收取保管费用。
2.【行政法规】《内蒙古自治区道路运输条例》（2010年修正本）
三十一条  道路运输管理机构工作人员实施监督检查时，对没有车辆营运证又无法当场提供其他有效证明的车辆予以暂扣的，应当出具《道路运输车辆暂扣凭证》，并告知当事人依法享有的权利。对车载旅客改乘其他车辆提供必要帮助，所需费用由经营者承担。
　　当事人应当在十五日内到指定的道路运输管理机构接受处理。当事人履行行政处罚决定或者接受其他处理后，道路运输管理机构应当及时退还暂扣的运输车辆；当事人逾期不履行行政处罚决定的，道路运输管理机构可以申请人民法院强制执行。
　　道路运输管理机构应当妥善保管暂扣的运输车辆，不得收取或者变相收取保管费用，造成丢失、损坏的，应当依法赔偿。</t>
  </si>
  <si>
    <t xml:space="preserve">1.告知责任：实施查封、扣押应由两名以上行政执法人员实施，出示执法身份证件，通知当事人到场，告知当事人采取行政强制措施的理由、依据以及当事人依法享有的权利、救济途径，并在现场检查笔录中对采取的相关措施情况予以记载。                           2.决定责任：执法人员在监督检查过程中，针对没有车辆营运证又无法当场提供其他有效证明的车辆予以暂扣，执法人员认为有必要实施行政强制措施的，实施前应当制作《行政强制措施审批表》，向本道路运输管理机构负责人（主要领导或分管领导）报告并经批准后实施。情况紧急，需要当场实施行政强制措施的，行政执法人员应当在二十四小时内向行政机关负责人报告，并补办批准手续。行政机关负责人认为不应当采取行政强制措施的，应当立即解除。
3.执行责任：对查封、扣押物品应当开列物品清单，由执法人员、当事人或者有关人员签字或者加盖公章。查扣的场所、设施或者财物应当妥善保管，不得使用、损毁或者擅自转移、处置。
4.事后监管责任：查封、扣押的期限不得超过三十日；情况复杂的，经道路运输管理部门负责人批准，可以延长，但是延长期限不得超过三十日。延长查封、扣押的决定应当及时书面告知当事人，并说明理由。符合行政强制法第二十八条规定的，应当解除查封、扣押。
5.解除行政强制措施责任：被执行人履行行政处罚决定后，及时解除行政强制。
6.其他法律法规规章文件规定应履行的责任。 </t>
  </si>
  <si>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</si>
  <si>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暂扣未按照指定时间、线路和速度行驶，且拒不改正的超限运输车辆</t>
  </si>
  <si>
    <t>【行政法规】《公路安全保护条例》（2011年修正本）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</si>
  <si>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第六十四条　行政机关及其工作人员利用行政强制权为单位或者个人谋取利益的，由上级行政机关或者有关部门责令改正，对直接负责的主管人员和其他直接责任人员依法给予处分。                                                            2.其他违反法律法规规章文件规定的行为</t>
  </si>
  <si>
    <t>暂扣采取故意堵塞固定超限检测站点通行车道、强行通过固定超限检测站点等方式扰乱超限检测秩序的车辆</t>
  </si>
  <si>
    <t>【行政法规】《公路安全保护条例》（2011年修正本）
第六十七条　违反本条例的规定，有下列行为之一的，由公路管理机构强制拖离或者扣留车辆，处3万元以下的罚款：
（一）采取故意堵塞固定超限检测站点通行车道、强行通过固定超限检测站点等方式扰乱超限检测秩序的</t>
  </si>
  <si>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第六十四条　行政机关及其工作人员利用行政强制权为单位或者个人谋取利益的，由上级行政机关或者有关部门责令改正，对直接负责的主管人员和其他直接责任人员依法给予处分。               2.其他违反法律法规规章文件规定的行为</t>
  </si>
  <si>
    <t>暂扣采取短途驳载等方式逃避超限检测的车辆</t>
  </si>
  <si>
    <t>【行政法规】《公路安全保护条例》（2011年修正本）
第六十七条　违反本条例的规定，有下列行为之一的，由公路管理机构强制拖离或者扣留车辆，处3万元以下的罚款：
（二）采取短途驳载等方式逃避超限检测的。</t>
  </si>
  <si>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第六十四条　行政机关及其工作人员利用行政强制权为单位或者个人谋取利益的，由上级行政机关或者有关部门责令改正，对直接负责的主管人员和其他直接责任人员依法给予处分。                                                                           2.其他违反法律法规规章文件规定的行为</t>
  </si>
  <si>
    <t>暂扣造成公路、公路附属设施损坏，拒不接受公路管理机构现场调查处理的车辆、工具</t>
  </si>
  <si>
    <t>【法律】《中华人民共和国公路法》（2016年修正本）
第八十五条  违反本法有关规定，对公路造成损害的，应当依法承担民事责任。对公路造成较大损害的车辆，必须立即停车，保护现场，报告公路管理机构，接受公路管理机构的调查、处理后方得驶离。
【行政法规】《公路安全保护条例》（2011年修正本）
第七十二条　造成公路、公路附属设施损坏，拒不接受公路管理机构现场调查处理的，公路管理机构可以扣留车辆、工具。
【地方性法规】《内蒙古自治区公路条例》（2010年本）
第四十六条　在公路上行驶的机动车对公路造成较大损害的，责任人必须立即停车，保护现场，及时报告公路管理机构，接受公路管理机构的调查。公路管理机构在调查处理时，可以要求责任人将其机动车停放在指定地点；调查处理完毕后，方得驶离。</t>
  </si>
  <si>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第六十四条　行政机关及其工作人员利用行政强制权为单位或者个人谋取利益的，由上级行政机关或者有关部门责令改正，对直接负责的主管人员和其他直接责任人员依法给予处分。              2.其他违反法律法规规章文件规定的行为</t>
  </si>
  <si>
    <t>暂扣擅自超限运输可解体物品车辆，拒不接受消除违法状态处理的车辆</t>
  </si>
  <si>
    <r>
      <rPr>
        <sz val="10"/>
        <rFont val="仿宋_GB2312"/>
        <charset val="134"/>
      </rPr>
      <t>1.【法律】《中华人民共和国公路法》（2016年修正本）
第五十条 超过公路</t>
    </r>
    <r>
      <rPr>
        <sz val="10"/>
        <rFont val="宋体"/>
        <charset val="134"/>
      </rPr>
      <t>､</t>
    </r>
    <r>
      <rPr>
        <sz val="10"/>
        <rFont val="仿宋_GB2312"/>
        <charset val="134"/>
      </rPr>
      <t>公路桥梁</t>
    </r>
    <r>
      <rPr>
        <sz val="10"/>
        <rFont val="宋体"/>
        <charset val="134"/>
      </rPr>
      <t>､</t>
    </r>
    <r>
      <rPr>
        <sz val="10"/>
        <rFont val="仿宋_GB2312"/>
        <charset val="134"/>
      </rPr>
      <t>公路隧道或者汽车渡船的限载</t>
    </r>
    <r>
      <rPr>
        <sz val="10"/>
        <rFont val="宋体"/>
        <charset val="134"/>
      </rPr>
      <t>､</t>
    </r>
    <r>
      <rPr>
        <sz val="10"/>
        <rFont val="仿宋_GB2312"/>
        <charset val="134"/>
      </rPr>
      <t>限高</t>
    </r>
    <r>
      <rPr>
        <sz val="10"/>
        <rFont val="宋体"/>
        <charset val="134"/>
      </rPr>
      <t>､</t>
    </r>
    <r>
      <rPr>
        <sz val="10"/>
        <rFont val="仿宋_GB2312"/>
        <charset val="134"/>
      </rPr>
      <t>限宽</t>
    </r>
    <r>
      <rPr>
        <sz val="10"/>
        <rFont val="宋体"/>
        <charset val="134"/>
      </rPr>
      <t>､</t>
    </r>
    <r>
      <rPr>
        <sz val="10"/>
        <rFont val="仿宋_GB2312"/>
        <charset val="134"/>
      </rPr>
      <t>限长标准的车辆,不得在有限定标准的公路</t>
    </r>
    <r>
      <rPr>
        <sz val="10"/>
        <rFont val="宋体"/>
        <charset val="134"/>
      </rPr>
      <t>､</t>
    </r>
    <r>
      <rPr>
        <sz val="10"/>
        <rFont val="仿宋_GB2312"/>
        <charset val="134"/>
      </rPr>
      <t>公路桥梁上或者公路隧道内行驶,不得使用汽车渡船</t>
    </r>
    <r>
      <rPr>
        <sz val="10"/>
        <rFont val="宋体"/>
        <charset val="134"/>
      </rPr>
      <t>｡</t>
    </r>
    <r>
      <rPr>
        <sz val="10"/>
        <rFont val="仿宋_GB2312"/>
        <charset val="134"/>
      </rPr>
      <t>超过公路或者公路桥梁限载标准确需行驶的,必须经县级以上地方人民政府交通主管部门批准,并按要求采取有效的防护措施;运载不可解体的超限物品的,应当按照指定的时间</t>
    </r>
    <r>
      <rPr>
        <sz val="10"/>
        <rFont val="宋体"/>
        <charset val="134"/>
      </rPr>
      <t>､</t>
    </r>
    <r>
      <rPr>
        <sz val="10"/>
        <rFont val="仿宋_GB2312"/>
        <charset val="134"/>
      </rPr>
      <t>路线</t>
    </r>
    <r>
      <rPr>
        <sz val="10"/>
        <rFont val="宋体"/>
        <charset val="134"/>
      </rPr>
      <t>､</t>
    </r>
    <r>
      <rPr>
        <sz val="10"/>
        <rFont val="仿宋_GB2312"/>
        <charset val="134"/>
      </rPr>
      <t>时速行驶,并悬挂明显标志</t>
    </r>
    <r>
      <rPr>
        <sz val="10"/>
        <rFont val="宋体"/>
        <charset val="134"/>
      </rPr>
      <t>｡</t>
    </r>
    <r>
      <rPr>
        <sz val="10"/>
        <rFont val="仿宋_GB2312"/>
        <charset val="134"/>
      </rPr>
      <t xml:space="preserve">
2.【行政法规】《公路安全保护条例》（2011年修正本）
第四十条　公路管理机构在监督检查中发现车辆超过公路、公路桥梁、公路隧道或者汽车渡船的限载、限高、限宽、限长标准的，应当就近引导至固定超限检测站点进行处理。
3.【地方性法规】《内蒙古自治区公路条例》（2010年本）
第二十八条 公路管理机构可以根据工作需要，在公路上设置固定或者临时超限运输检测站（点），对机动车的车货总质量、轴载质量，车货总长度、总宽度和总高度进行检测。公路管理机构工作人员在固定或者临时超限运输检测站（点）实施检测时，应当保障公路的安全、畅通，因检测造成公路堵塞的，应当及时采取提高机动车通行效率的措施。经检测认定为超限且未经许可的，应当责令承运人自行卸载超限物品；拒不卸载的强制卸载，所需费用由承运人承担</t>
    </r>
  </si>
  <si>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第六十四条　行政机关及其工作人员利用行政强制权为单位或者个人谋取利益的，由上级行政机关或者有关部门责令改正，对直接负责的主管人员和其他直接责任人员依法给予处分。      2.其他违反法律法规规章文件规定的行为</t>
  </si>
  <si>
    <t>暂扣未随车携带超限运输通行证的车辆</t>
  </si>
  <si>
    <t>【行政法规】《公路安全保护条例》（2011年修正本）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</si>
  <si>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第六十四条　行政机关及其工作人员利用行政强制权为单位或者个人谋取利益的，由上级行政机关或者有关部门责令改正，对直接负责的主管人员和其他直接责任人员依法给予处分。                                                      2.其他违反法律法规规章文件规定的行为</t>
  </si>
  <si>
    <t>对造成内河交通安全隐患的单位和个人责令临时停航、停止作业，禁止进港、离港的行政措施</t>
  </si>
  <si>
    <t>【行政法规】《中华人民共和国内河交通安全管理条例》（2017年修正本）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</si>
  <si>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【行政法规】 《内河交通安全管理条例》第八十八条　违反本条例的规定，海事管理机构对未经审批、许可擅自从事旅客、危险货物运输的船舶不实施监督检查，或者发现内河交通安全隐患不及时依法处理，或者对违法行为不依法予以处罚的，对负有责任的主管人员和其他直接责任人员根据不同情节，给予降级或者撤职的行政处分；造成重大内河交通事故或者致使公共财产、国家和人民利益遭受重大损失的，依照刑法关于滥用职权罪、玩忽职守罪或者其他罪的规定，依法追究刑事责任。
法规、部门规章、地方政府规章），注明依据条款及其内容。</t>
  </si>
  <si>
    <t>对违反《中华人民共和国内河交通安全管理条例》有关规定的船舶强制卸载、拆除动力装置、暂扣船舶的强制措施</t>
  </si>
  <si>
    <t>【行政法规】《中华人民共和国内河交通安全管理条例》（2017年修正本）
第六十一条　海事管理机构依照本条例实施监督检查时，可以根据情况对违反本条例有关规定的船舶，采取责令临时停航、驶向指定地点，禁止进港、离港，强制卸载、拆除动力装置、暂扣船舶等保障通航安全的措施。</t>
  </si>
  <si>
    <t>1.调查取证时，案件承办人员不得少于2人，应向当事人或有关人员出示行政执法证件并记录在案。现场检查情况应如实记入现场检查笔录，由当事人签署意见并签名或盖章。允许当事人陈述申辩，并将当事人的陈述申辩理由记录在案。2.审查责任：案件承办机构负责人对办案人员提出的采取（解除）行政措施种类、理由及法律依据进行审查，特别关注采取行政强制措施的必要性。3.决定责任：经运政部门负责人批准实施行政强制措施。当场告知当事人采取行政强制措施的理由、依据及当事人依法享有的权利、救济途径。4.执行责任：制作并送达查封、扣押决定书和清单。妥善保管查封、扣押的场所、设施或财物。5.法律法规规定应履行的其他责任。</t>
  </si>
  <si>
    <t>对在河道内依法划定的砂石禁采区采砂、无证采砂、未按批准的范围和作业方式采砂等非法采砂的强制执行</t>
  </si>
  <si>
    <t>【法律】《中华人民共和国航道法》（2016年修正本）
第四十三条  在河道内依法划定的砂石禁采区采砂、无证采砂、未按批准的范围和作业方式采砂等非法采砂的，依照有关法律、行政法规的规定处罚。
　　违反本法规定，在航道和航道保护范围内采砂，损害航道通航条件的，由负责航道管理的部门责令停止违法行为，没收违法所得，可以扣押或者没收非法采砂船舶，并处五万元以上三十万元以下罚款；造成损失的，依法承担赔偿责任。</t>
  </si>
  <si>
    <t>1、调查责任：调查或检查时，案件承办人不得少于两人，应当向当事人或者有关人员出示行政执法证件，现场检查情况应当如实记入现场检查笔录 2、审查责任：案件承办机构负责人对办案人员提出的采取行政强制的理由、种类、依据进行审查。 3、决定、告知责任：经机构负责人批准后实施行政强制。当场告知当事人采取行政强制的理由、依据以及当事人依法享有的权利及救济途径。 4、执行责任：制作并送达查封（扣押、冻结） 决定书，妥善保管有关财务。 5、法律法规规章文件规定应履行的其他责任。 
责任：采取强制措施前，催告当事人履行义务，自行消除违法行为。涉及金钱给付的，应当有明确的金额和给付方式。听取当事人的陈述申辩。</t>
  </si>
  <si>
    <r>
      <rPr>
        <sz val="10"/>
        <rFont val="仿宋_GB2312"/>
        <charset val="134"/>
      </rPr>
      <t xml:space="preserve">【法律】《航道法》第四十五条  交通运输主管部门以及其他有关部门不依法履行本法规定的职责的，对直接负责的主管人员和其他直接责任人员依法给予处分。
</t>
    </r>
    <r>
      <rPr>
        <sz val="10"/>
        <rFont val="宋体"/>
        <charset val="134"/>
      </rPr>
      <t>  </t>
    </r>
    <r>
      <rPr>
        <sz val="10"/>
        <rFont val="仿宋_GB2312"/>
        <charset val="134"/>
      </rPr>
      <t xml:space="preserve">负责航道管理的机构不依法履行本法规定的职责的，由其上级主管部门责令改正，对直接负责的主管人员和其他直接责任人员依法给予处分。
</t>
    </r>
    <r>
      <rPr>
        <sz val="10"/>
        <rFont val="宋体"/>
        <charset val="134"/>
      </rPr>
      <t>  </t>
    </r>
    <r>
      <rPr>
        <sz val="10"/>
        <rFont val="仿宋_GB2312"/>
        <charset val="134"/>
      </rPr>
      <t>第四十六条 违反本法规定，构成违反治安管理行为的，依法给予治安管理处罚；构成犯罪的，依法追究刑事责任。</t>
    </r>
  </si>
  <si>
    <t>违反《危险化学品安全管理条例》规定，违法运输危险化学品的</t>
  </si>
  <si>
    <t>【行政法规】《危险化学品安全管理条例》（2002年1月26日中华人民共和国国务院令第344号公布 根据2013年12月4日国务院第32次常务会议通过,2013年12月7日中华人民共和国国务院令第645号公布,自2013年12月7日起施行的《国务院关于修改部分行政法规的决定》第二次修正）
第七条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t>
  </si>
  <si>
    <t>1.告知责任：实施查封、扣押应由两名以上行政执法人员实施，出示执法身份证件，通知当事人到场，告知当事人采取行政强制措施的理由、依据以及当事人依法享有的权利、救济途径，并在现场检查笔录中对采取的相关措施情况予以记载。                           2.决定责任：执法人员在监督检查过程中，针对没有车辆营运证又无法当场提供其他有效证明的车辆予以暂扣，执法人员认为有必要实施行政强制措施的，实施前应当制作《行政强制措施审批表》，向本道路运输管理机构负责人（主要领导或分管领导）报告并经批准后实施。情况紧急，需要当场实施行政强制措施的，行政执法人员应当在二十四小时内向行政机关负责人报告，并补办批准手续。行政机关负责人认为不应当采取行政强制措施的，应当立即解除。
3.执行责任：对查封、扣押物品应当开列物品清单，由执法人员、当事人或者有关人员签字或者加盖公章。查扣的场所、设施或者财物应当妥善保管，不得使用、损毁或者擅自转移、处置。
4.事后监管责任：查封、扣押的期限不得超过三十日；情况复杂的，经道路运输管理部门负责人批准，可以延长，但是延长期限不得超过三十日。延长查封、扣押的决定应当及时书面告知当事人，并说明理由。符合行政强制法第二十八条规定的，应当解除查封、扣押。
5.解除行政强制措施责任：被执行人履行行政处罚决定后，及时解除行政强制。
6.其他法律法规规章文件规定应履行的责任。</t>
  </si>
  <si>
    <t>道路运输管理机构的工作人员在实施道路运输监督检查过程中，发现车辆超载行为的</t>
  </si>
  <si>
    <t>【行政法规】《中华人民共和国道路运输条例》（2004年4月30日中华人民共和国国务院令第406号公布 根据2016年2月6日发布的国务院令第666号《国务院关于修改部分行政法规的决定》第二次修正）
第六十二条　道路运输管理机构的工作人员在实施道路运输监督检查过程中，发现车辆超载行为的，应当立即予以制止，并采取相应措施安排旅客改乘或者强制卸货。</t>
  </si>
  <si>
    <t>【法律】《中华人民共和国行政强制法》（２０１１年６月３０日第十一届全国人民代表大会常务委员会第二十一次会议通过）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</si>
  <si>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对非法生产、经营、购买、运输易制毒化学品，或者走私易制毒化学品 的强制措施</t>
  </si>
  <si>
    <t>【行政法规】《易制毒化学品管理条例》（2005年8月17日国务院第102次常务会议通过 根据2014年7月9日国务院第54次常务会议通过 根据2016年1月13日国务院第119次常务会议通过的《国务院关于修改部分行政法规的决定》第二次修正）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</si>
  <si>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【法律】
《中华人民共和国行政强制法》（２０１１年６月３０日第十一届全国人民代表大会常务委员会第二十一次会议通过）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第六十二条　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t>
  </si>
  <si>
    <t>强制清除遗洒物、污染物、飘散或者路面上的的障碍物，恢复原状</t>
  </si>
  <si>
    <t>行政强制执行</t>
  </si>
  <si>
    <t>1.【法律】《中华人民共和国行政强制法》(由中华人民共和国第十一届全国人民代表大会常务委员会第二十一次会议于2011年6月30日通过，自2012年1月1日起施行)第五十二条 需要立即清除道路、河道、航道或者公共场所的遗洒物、障碍物或者污染物，当事人不能清除的，行政机关可以决定立即实施代履行；当事人不能清除的，行政机关应当在事后立即通知当事人，并依法作出处理。
2.【行政法规】《公路安全保护条例》第四十三条 车辆应当规范装载，装载物不得触地拖行。车辆装载物易掉落、遗洒或者飘散的，应当采取厢式密闭等有效防护措施方可在公路上行驶。
    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车辆装载物掉落、遗洒、飘散后，车辆驾驶人、押运人员未及时采取措施处理，造成他人人身、财产损害的，道路运输企业、车辆驾驶人应当依法承担赔偿责任。</t>
  </si>
  <si>
    <t xml:space="preserve">1.审查催告责任：对当事人遗洒物、污染物、飘散或者路面上的障碍物的行为确认违法并责令清除，告知当事人违法事实及享有的陈述、申辩等权力；对未按照限期清除障碍物、恢复原状的，催告当事人履行义务，制作催告书，并予以公告。        2.决定责任：充分听取当事人的意见，对当事人提出的事实、理由和证据应当进行记录和复核，作出是否采取强制执行的决定，制作行政强制决定书；影响公路交通安全，需要立即清除遗洒物、污染物、飘散或者路面上的障碍物，当事人不能清除或者无法确认当事人的，行政机关可以决定立即实施代履行。 3.实施责任：送达执法文书，依法实施代履行，由公路管理机构、公路经营企业及时清除掉落、遗洒、飘散在公路上的障碍物。 4.事后监管责任：检查掉落、遗洒、飘散在公路上的障碍物清除情况，恢复原状情况。                         5.法律法规规章规定应履行的其他责任。
</t>
  </si>
  <si>
    <t>【法律】《中华人民共和国行政强制法》（2011年修正本）第十二条 行政强制执行的方式：（四）恢复原状。</t>
  </si>
  <si>
    <t>对未经批准在公路上增设平面交叉道口的强制执行</t>
  </si>
  <si>
    <t>【法律】《中华人民共和国公路法》(2017年11月4日，第十二届全国人民代表大会常务委员会第三十次会议决定，通过对《中华人民共和国公路法》作出修改。自2017年11月5日起施行)第五十五条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t>
  </si>
  <si>
    <t>1.审查催告责任：对未经批准在公路上增设平面交叉道口的当事人进行审查，告知当事人违法事实及享有的陈述、申辩等权力；对未按照限期履行拆除、恢复原状的，催告当事人履行义务，制作催告书，并予以公示。 2.决定责任：充分听取当事人的意见，对当事人提出的事实、理由和证据应当进行记录和复核，作出是否采取强制执行的决定，制作行政强制执行决定书。 3.实施责任：送达执法文书，实施强制执行或委托没有利害关系的第三人履行。 4.事实监管责任：检查违法增设平面交叉道口的拆除、恢复原状情况。 5.法律法规规章规定应履行的其他责任。</t>
  </si>
  <si>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第六十四条　行政机关及其工作人员利用行政强制权为单位或者个人谋取利益的，由上级行政机关或者有关部门责令改正，对直接负责的主管人员和其他直接责任人员依法给予处分。                                                                                                                                 2.【法律】《中华人民共和国公路法》（2017年11月4日，第十二届全国人民代表大会常务委员会第三十次会议决定，通过对《中华人民共和国公路法》作出修改。自2017年11月5日起施行。《中华人民共和国公路法》根据本决定作相应修改，重新公布。）第八十六条 交通主管部门、公路管理机构的工作人员玩忽职守、徇私舞弊、滥用职权，构成犯罪的，依法追究刑事责任；尚不构成犯罪的，依法给予行政处分。                                                                                                                                                                3.其他违反法律法规规章文件规定的行为。</t>
  </si>
  <si>
    <t>对逾期不拆除在建筑控制区内修建、扩建的违法建筑物、地面构筑物以及管线、电缆等设施的强制执行</t>
  </si>
  <si>
    <t>1.【法律】《中华人民共和国公路法》(2017年11月4日，第十二届全国人民代表大会常务委员会第三十次会议决定，通过对《中华人民共和国公路法》作出修改。自2017年11月5日起施行)第五十六条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第八十二条 除本法第七十四条、第七十五条的规定外，本章规定由交通主管部门行使的行政处罚权和行政措施，可以依照本法第八条第四款的规定由公路管理机构行使。
2.【行政法规】《公路安全保护条例》第五十六条第一款第二项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</si>
  <si>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1.审查催告责任：对在公路建筑控制区内违法修建、扩建的违法建筑物、地面构筑物、管线电缆等设施的当事人进行审查，告知当事人违法事实及享有的陈述、申辩等权力；对未按照期限履行拆除、恢复原状的，催告当事人履行义务，制作催告书，并予以公告。 2.决定责任：充分听取当事人的意见，对当事人提出的事实、理由和证据应当进行记录和复核，作出是否采取强制执行的决定，制作行政强制执行决定书。 3.实施责任：送达执法文书，实施强制执行或委托没有利害关系的第三人代履行。 4.事后监管责任：检查违法修建、扩建的建筑物、地面构筑物、管线电缆等设施的拆除、恢复原状情况。5。法律法规规章规定应履行的其他责任。</t>
  </si>
  <si>
    <t>【法律】《中华人民共和国行政强制法》
第六十一条　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（四）违反本法规定，在夜间或者法定节假日实施行政强制执行的；
（五）对居民生活采取停止供水、供电、供热、供燃气等方式迫使当事人履行相关行政决定的；
（六）有其他违法实施行政强制情形的。                                                                                                                                                              第六十四条　行政机关及其工作人员利用行政强制权为单位或者个人谋取利益的，由上级行政机关或者有关部门责令改正，对直接负责的主管人员和其他直接责任人员依法给予处分。                                                                                                                                 【法律】《中华人民共和国公路法》（2017年11月4日，第十二届全国人民代表大会常务委员会第三十次会议决定，通过对《中华人民共和国公路法》作出修改。自2017年11月5日起施行。《中华人民共和国公路法》根据本决定作相应修改，重新公布。）第八十六条 交通主管部门、公路管理机构的工作人员玩忽职守、徇私舞弊、滥用职权，构成犯罪的，依法追究刑事责任；尚不构成犯罪的，依法给予行政处分。                                                                                                                                                                3.其他违反法律法规规章文件规定的行为。</t>
  </si>
  <si>
    <t>对逾期不拆除在公路用地范围内设置公路标志以外其他标志的强制执行</t>
  </si>
  <si>
    <t>【法律】《中华人民共和国公路法》(2017年11月4日，第十二届全国人民代表大会常务委员会第三十次会议决定，通过对《中华人民共和国公路法》作出修改。自2017年11月5日起施行)第五十四条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违反本法第五十四条规定，在公路用地范围内设置公路标志以外的其他标志的，由交通主管部门责令限期拆除，可以处2万以下罚款；逾期不拆除的，由交通主管部门拆除，有关费用由设置者负担。</t>
  </si>
  <si>
    <t>1.审查催告责任：对未经批准违法设置非公路标志的当事人进行审查，告知当事人违法事实及享有的陈述、申辩等权力；对未按照限期履行义务，制作催告书，并予以公告。 2.决定责任：充分听取当事人的意见，对当事人的意见，对当事人提出的事实、理由和证据应当进行记录和复核，作出是否采取强制执行的决定，制作行政强制执行决定书。 3.实施责任：送达执法文书，实施强制执行或者委托没有利害关系的第三人代履行。 4.事后监管责任：检查违法设置非公路标志的拆除、恢复原状情况。 5.法律法规规章规定应履行的其他责任。</t>
  </si>
  <si>
    <t>与航道有关的工程的建设单位违反本法规定，未及时清除影响航道通航条件的临时设施及其残留物的，由负责航道管理的部门责令限期清除，逾期仍未清除</t>
  </si>
  <si>
    <t>【法律】《中华人民共和国航道法》（2016年修正本）
第四十条与航道有关的工程的建设单位违反本法规定，未及时清除影响航道通航条件的临时设施及其残留物的，由负责航道管理的部门责令限期清除，处二万元以下的罚款；逾期仍未清除的，处三万元以上二十万元以下的罚款，并由负责航道管理的部门依法组织清除，所需费用由建设单位承担。</t>
  </si>
  <si>
    <t>1.审查催告责任：对当事人违法行为确认违法并责令清除，告知当事人违法事实及享有的陈述、申辩等权力；对未按照限期清除残留物、恢复原状的，催告当事人履行义务，制作催告书，并予以公告。        2.决定责任：充分听取当事人的意见，对当事人提出的事实、理由和证据应当进行记录和复核，作出是否采取强制执行的决定，制作行政强制决定书；影响海上交通安全，需要立即影响航道通航条件的临时设施及其残留物。 3.实施责任：送达执法文书。 4.事后监管责任：检查影响航道通航条件的临时设施及其残留物清除情况，恢复原状情况。                         5.法律法规规章规定应履行的其他责任。</t>
  </si>
  <si>
    <r>
      <rPr>
        <sz val="10"/>
        <rFont val="仿宋_GB2312"/>
        <charset val="134"/>
      </rPr>
      <t xml:space="preserve">【法律】《中华人民共和国航道法》第四十五条  交通运输主管部门以及其他有关部门不依法履行本法规定的职责的，对直接负责的主管人员和其他直接责任人员依法给予处分。
</t>
    </r>
    <r>
      <rPr>
        <sz val="10"/>
        <rFont val="宋体"/>
        <charset val="134"/>
      </rPr>
      <t>  </t>
    </r>
    <r>
      <rPr>
        <sz val="10"/>
        <rFont val="仿宋_GB2312"/>
        <charset val="134"/>
      </rPr>
      <t xml:space="preserve">负责航道管理的机构不依法履行本法规定的职责的，由其上级主管部门责令改正，对直接负责的主管人员和其他直接责任人员依法给予处分。
</t>
    </r>
    <r>
      <rPr>
        <sz val="10"/>
        <rFont val="宋体"/>
        <charset val="134"/>
      </rPr>
      <t>  </t>
    </r>
    <r>
      <rPr>
        <sz val="10"/>
        <rFont val="仿宋_GB2312"/>
        <charset val="134"/>
      </rPr>
      <t>第四十六条 违反本法规定，构成违反治安管理行为的，依法给予治安管理处罚；构成犯罪的，依法追究刑事责任。</t>
    </r>
  </si>
  <si>
    <t>对向水体倾倒船舶垃圾或者排放船舶的残油、废油造成水污染逾期不采取治理措施的强制执行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</si>
  <si>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t>
  </si>
  <si>
    <t xml:space="preserve">  1.审查催告责任：对当事人违法行为确认违法并责令清除，告知当事人违法事实及享有的陈述、申辩等权力；对未按照限期采取治理措施的，催告当事人履行义务，制作催告书，并予以公告。  2.决定责任：充分听取当事人的意见，对当事人提出的事实、理由和证据应当进行记录和复核，作出是否采取强制执行的决定，制作行政强制决定书；影响海上交通安全，需要立即清理。 3.实施责任：送达执法文书。 4.事后监管责任：检查倾倒船舶垃圾或者排放船舶的残油、废油造成水污染逾期不采取治理情况。 5.法律法规规章规定应履行的其他责任。
</t>
  </si>
  <si>
    <t>对未经作业地海事管理机构批准，船舶进行散装液体污染危害性货物的过驳作业造成水污染逾期不采取治理措施的强制执行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</si>
  <si>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（二）未经作业地海事管理机构批准，船舶进行散装液体污染危害性货物的过驳作业的；
　　</t>
  </si>
  <si>
    <t xml:space="preserve">1.审查催告责任：对当事人违法行为确认违法并责令清除，告知当事人违法事实及享有的陈述、申辩等权力；对未按照限期采取治理措施的，催告当事人履行义务，制作催告书，并予以公告。  2.决定责任：充分听取当事人的意见，对当事人提出的事实、理由和证据应当进行记录和复核，作出是否采取强制执行的决定，制作行政强制决定书；影响海上交通安全，需要立即清理。 3.实施责任：送达执法文书。 4.事后监管责任：检查倾倒船舶垃圾或者排放船舶的残油、废油造成水污染逾期不采取治理情况。 5.法律法规规章规定应履行的其他责任。
</t>
  </si>
  <si>
    <t>对船舶及有关作业单位从事有污染风险的作业活动，未按照规定采取污染防治措施造成水污染逾期不采取治理措施的强制执行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</si>
  <si>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（三）船舶及有关作业单位从事有污染风险的作业活动，未按照规定采取污染防治措施的；
　　</t>
  </si>
  <si>
    <t xml:space="preserve"> 1.审查催告责任：对当事人违法行为确认违法并责令清除，告知当事人违法事实及享有的陈述、申辩等权力；对未按照限期采取治理措施的，催告当事人履行义务，制作催告书，并予以公告。  2.决定责任：充分听取当事人的意见，对当事人提出的事实、理由和证据应当进行记录和复核，作出是否采取强制执行的决定，制作行政强制决定书；影响海上交通安全，需要立即清理。 3.实施责任：送达执法文书。 4.事后监管责任：检污染防治措施治理情况。 5.法律法规规章规定应履行的其他责任。
</t>
  </si>
  <si>
    <t>对以冲滩方式进行船舶拆解造成水污染逾期不采取治理措施的强制执行</t>
  </si>
  <si>
    <t>【法律】《中华人民共和国水污染防治法》（2017年修正本）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（四）以冲滩方式进行船舶拆解的；
　　</t>
  </si>
  <si>
    <t xml:space="preserve"> 1.审查催告责任：对当事人违法行为确认违法并责令清除，告知当事人违法事实及享有的陈述、申辩等权力；对未按照限期采取治理措施的，催告当事人履行义务，制作催告书，并予以公告。  2.决定责任：充分听取当事人的意见，对当事人提出的事实、理由和证据应当进行记录和复核，作出是否采取强制执行的决定，制作行政强制决定书；影响海上交通安全，需要立即清理。 3.实施责任：送达执法文书。 4.事后监管责任：检查船舶拆解造成水污染治理情况。 5.法律法规规章规定应履行的其他责任。
</t>
  </si>
  <si>
    <t>对违反航道通航条件影响评价的规定建成的项目导致航道通航条件严重下降的，交通运输主管部门或者航道管理机构责令限期采取补救措施或者拆除；逾期未采取补救措施或者拆除的强制执行</t>
  </si>
  <si>
    <t>【法律】《中华人民共和国航道法》（2016年修正本）
第三十九条  建设单位未依法报送航道通航条件影响评价材料而开工建设的，由有审核权的交通运输主管部门或者航道管理机；构责令停止建设，限期补办手续，处三万元以下的罚款；逾期不补办手续继续建设的，由有审核权的交通运输主管部门或者航道管理机构责令恢复原状，处二十万元以上五十万元以下的罚款。
　　报送的航道通航条件影响评价材料未通过审核，建设单位开工建设的，由有审核权的交通运输主管部门或者航道管理机构责令停止建设、恢复原状，处二十万元以上五十万元以下的罚款。
　　违反航道通航条件影响评价的规定建成的项目导致航道通航条件严重下降的，由前两款规定的交通运输主管部门或者航道管理机构责令限期采取补救措施或者拆除；逾期未采取补救措施或者拆除的，由交通运输主管部门或者航道管理机构代为采取补救措施或者依法组织拆除，所需费用由建设单位承担。</t>
  </si>
  <si>
    <t>1.审查催告责任：对当事人违法行为确认违法，告知当事人违法事实及享有的陈述、申辩等权力；对未按照限期采取治理措施的，催告当事人履行义务，制作催告书，并予以公告。  2.决定责任：充分听取当事人的意见，对当事人提出的事实、理由和证据应当进行记录和复核，作出是否采取强制执行的决定，制作行政强制决定书；影响海上交通安全，需要立即整改。 3.实施责任：送达执法文书。 4.事后监管责任：检查对违反航道通航条件、航道管理机构采取补救措施或者拆除政治情况。 5.法律法规规章规定应履行的其他责任。</t>
  </si>
  <si>
    <t>对在内河通航水域的航道内养殖、种植植物、水生物或者设置永久性固定设施的强制执行</t>
  </si>
  <si>
    <t>1.【法律】《中华人民共和国行政强制法》(由中华人民共和国第十一届全国人民代表大会常务委员会第二十一次会议于2011年6月30日通过，自2012年1月1日起施行)第五十二条 需要立即清除道路、河道、航道或者公共场所的遗洒物、障碍物或者污染物，当事人不能清除的，行政机关可以决定立即实施代履行；当事人不能清除的，行政机关应当在事后立即通知当事人，并依法作出处理。
2.【行政法规】《内河交通安全管理条例》（根据2017年3月1日《国务院关于修改和废止部分行政法规的决定》第二次修订）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</si>
  <si>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 xml:space="preserve"> 1.审查催告责任：对当事人违法行为确认违法并责令清除，告知当事人违法事实及享有的陈述、申辩等权力；对未按照限期拆除养殖、种植设施的，催告当事人履行义务，制作催告书，并予以公告。  2.决定责任：充分听取当事人的意见，对当事人提出的事实、理由和证据应当进行记录和复核，作出是否采取强制执行的决定，制作行政强制决定书；影响海上交通安全，需要立即障碍物。 3.实施责任：送达执法文书。 4.事后监管责任：检查对在港口水域内从事养殖、种植活动逾期改正清除情况，恢复原状情况。 5.法律法规规章规定应履行的其他责任。</t>
  </si>
  <si>
    <t>公路路产登记</t>
  </si>
  <si>
    <t>其他行政权力
(依职权）</t>
  </si>
  <si>
    <t>《公路安全保护条例》（2011年）第十条 公路管理机构应当建立健全公路管理档案，对公路、公路用地和公路附属设施调查核实、登记造册。</t>
  </si>
  <si>
    <t>1.受理责任：公示依法应当提交的材料、一次性告知补正材料、依法受理或不予受理（不予受理的应当告知理由）。
2.审查责任：对船舶设计图纸、造船厂家资质、船用产品质量合格证、管理制度等进行文审，文审符合要求的，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5.事后监管责任：加强对企业的获证后不定期检查，根据检查结果提出行政许可证书延续、撤销、注销等处理决定。
6.法律法规规章应履行的其他责任。</t>
  </si>
  <si>
    <t>《中华人民共和国行政许可法》（由中华人民共和国第十届全国人民代表大会常务委员会第四次会议于2003年8月27日通过，2004年7月1日起施行)第七十四条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未经招标、拍卖或者考试，或者不根据招标、拍卖结果或者考试成绩择优作出准予行政许可决定的。《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中华人民共和国行政许可法》第三十九条 行政机关作出准予行政许可的决定，需要颁发行政许可证件的，应当向申请人颁发加盖本行政机关印章的下列行政许可证件：（一）许可证、执照或者其他许可证书。</t>
  </si>
</sst>
</file>

<file path=xl/styles.xml><?xml version="1.0" encoding="utf-8"?>
<styleSheet xmlns="http://schemas.openxmlformats.org/spreadsheetml/2006/main">
  <numFmts count="5">
    <numFmt numFmtId="176" formatCode="0_ "/>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3">
    <font>
      <sz val="11"/>
      <color theme="1"/>
      <name val="宋体"/>
      <charset val="134"/>
      <scheme val="minor"/>
    </font>
    <font>
      <sz val="8"/>
      <name val="宋体"/>
      <charset val="134"/>
    </font>
    <font>
      <sz val="11"/>
      <color theme="1"/>
      <name val="黑体"/>
      <charset val="134"/>
    </font>
    <font>
      <sz val="12"/>
      <name val="宋体"/>
      <charset val="134"/>
    </font>
    <font>
      <sz val="11"/>
      <color rgb="FFFF0000"/>
      <name val="宋体"/>
      <charset val="134"/>
      <scheme val="minor"/>
    </font>
    <font>
      <sz val="12"/>
      <color theme="1"/>
      <name val="黑体"/>
      <charset val="134"/>
    </font>
    <font>
      <sz val="26"/>
      <name val="方正小标宋简体"/>
      <charset val="134"/>
    </font>
    <font>
      <sz val="11"/>
      <name val="黑体"/>
      <charset val="134"/>
    </font>
    <font>
      <sz val="10"/>
      <name val="仿宋_GB2312"/>
      <charset val="134"/>
    </font>
    <font>
      <sz val="11"/>
      <color theme="0"/>
      <name val="宋体"/>
      <charset val="0"/>
      <scheme val="minor"/>
    </font>
    <font>
      <sz val="11"/>
      <color indexed="8"/>
      <name val="宋体"/>
      <charset val="134"/>
    </font>
    <font>
      <sz val="11"/>
      <color theme="1"/>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sz val="9"/>
      <name val="宋体"/>
      <charset val="134"/>
    </font>
    <font>
      <b/>
      <sz val="15"/>
      <color theme="3"/>
      <name val="宋体"/>
      <charset val="134"/>
      <scheme val="minor"/>
    </font>
    <font>
      <b/>
      <sz val="13"/>
      <color theme="3"/>
      <name val="宋体"/>
      <charset val="134"/>
      <scheme val="minor"/>
    </font>
    <font>
      <b/>
      <sz val="11"/>
      <color rgb="FFFA7D00"/>
      <name val="宋体"/>
      <charset val="0"/>
      <scheme val="minor"/>
    </font>
    <font>
      <b/>
      <sz val="11"/>
      <color theme="1"/>
      <name val="宋体"/>
      <charset val="0"/>
      <scheme val="minor"/>
    </font>
    <font>
      <sz val="11"/>
      <color rgb="FF9C6500"/>
      <name val="宋体"/>
      <charset val="0"/>
      <scheme val="minor"/>
    </font>
    <font>
      <sz val="10"/>
      <name val="Arial"/>
      <charset val="134"/>
    </font>
    <font>
      <sz val="10"/>
      <name val="Times New Roman"/>
      <charset val="134"/>
    </font>
    <font>
      <sz val="10"/>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s>
  <cellStyleXfs count="55">
    <xf numFmtId="0" fontId="0" fillId="0" borderId="0">
      <alignment vertical="center"/>
    </xf>
    <xf numFmtId="0" fontId="10" fillId="0" borderId="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3"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7" applyNumberFormat="0" applyFont="0" applyAlignment="0" applyProtection="0">
      <alignment vertical="center"/>
    </xf>
    <xf numFmtId="0" fontId="9" fillId="2" borderId="0" applyNumberFormat="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8" applyNumberFormat="0" applyFill="0" applyAlignment="0" applyProtection="0">
      <alignment vertical="center"/>
    </xf>
    <xf numFmtId="0" fontId="9" fillId="17" borderId="0" applyNumberFormat="0" applyBorder="0" applyAlignment="0" applyProtection="0">
      <alignment vertical="center"/>
    </xf>
    <xf numFmtId="0" fontId="17" fillId="0" borderId="5" applyNumberFormat="0" applyFill="0" applyAlignment="0" applyProtection="0">
      <alignment vertical="center"/>
    </xf>
    <xf numFmtId="0" fontId="9" fillId="19" borderId="0" applyNumberFormat="0" applyBorder="0" applyAlignment="0" applyProtection="0">
      <alignment vertical="center"/>
    </xf>
    <xf numFmtId="0" fontId="16" fillId="12" borderId="4" applyNumberFormat="0" applyAlignment="0" applyProtection="0">
      <alignment vertical="center"/>
    </xf>
    <xf numFmtId="0" fontId="27" fillId="12" borderId="3" applyNumberFormat="0" applyAlignment="0" applyProtection="0">
      <alignment vertical="center"/>
    </xf>
    <xf numFmtId="0" fontId="12" fillId="6" borderId="2" applyNumberFormat="0" applyAlignment="0" applyProtection="0">
      <alignment vertical="center"/>
    </xf>
    <xf numFmtId="0" fontId="11" fillId="22" borderId="0" applyNumberFormat="0" applyBorder="0" applyAlignment="0" applyProtection="0">
      <alignment vertical="center"/>
    </xf>
    <xf numFmtId="0" fontId="9" fillId="5" borderId="0" applyNumberFormat="0" applyBorder="0" applyAlignment="0" applyProtection="0">
      <alignment vertical="center"/>
    </xf>
    <xf numFmtId="0" fontId="21" fillId="0" borderId="6" applyNumberFormat="0" applyFill="0" applyAlignment="0" applyProtection="0">
      <alignment vertical="center"/>
    </xf>
    <xf numFmtId="0" fontId="28" fillId="0" borderId="9" applyNumberFormat="0" applyFill="0" applyAlignment="0" applyProtection="0">
      <alignment vertical="center"/>
    </xf>
    <xf numFmtId="0" fontId="15" fillId="11" borderId="0" applyNumberFormat="0" applyBorder="0" applyAlignment="0" applyProtection="0">
      <alignment vertical="center"/>
    </xf>
    <xf numFmtId="0" fontId="29" fillId="24" borderId="0" applyNumberFormat="0" applyBorder="0" applyAlignment="0" applyProtection="0">
      <alignment vertical="center"/>
    </xf>
    <xf numFmtId="0" fontId="11" fillId="25"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1" fillId="20" borderId="0" applyNumberFormat="0" applyBorder="0" applyAlignment="0" applyProtection="0">
      <alignment vertical="center"/>
    </xf>
    <xf numFmtId="0" fontId="11" fillId="26" borderId="0" applyNumberFormat="0" applyBorder="0" applyAlignment="0" applyProtection="0">
      <alignment vertical="center"/>
    </xf>
    <xf numFmtId="0" fontId="9" fillId="27" borderId="0" applyNumberFormat="0" applyBorder="0" applyAlignment="0" applyProtection="0">
      <alignment vertical="center"/>
    </xf>
    <xf numFmtId="0" fontId="9" fillId="3" borderId="0" applyNumberFormat="0" applyBorder="0" applyAlignment="0" applyProtection="0">
      <alignment vertical="center"/>
    </xf>
    <xf numFmtId="0" fontId="11" fillId="28" borderId="0" applyNumberFormat="0" applyBorder="0" applyAlignment="0" applyProtection="0">
      <alignment vertical="center"/>
    </xf>
    <xf numFmtId="0" fontId="11" fillId="23" borderId="0" applyNumberFormat="0" applyBorder="0" applyAlignment="0" applyProtection="0">
      <alignment vertical="center"/>
    </xf>
    <xf numFmtId="0" fontId="9" fillId="29" borderId="0" applyNumberFormat="0" applyBorder="0" applyAlignment="0" applyProtection="0">
      <alignment vertical="center"/>
    </xf>
    <xf numFmtId="0" fontId="10" fillId="0" borderId="0">
      <alignment vertical="center"/>
    </xf>
    <xf numFmtId="0" fontId="11"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11" fillId="16" borderId="0" applyNumberFormat="0" applyBorder="0" applyAlignment="0" applyProtection="0">
      <alignment vertical="center"/>
    </xf>
    <xf numFmtId="0" fontId="9" fillId="15" borderId="0" applyNumberFormat="0" applyBorder="0" applyAlignment="0" applyProtection="0">
      <alignment vertical="center"/>
    </xf>
    <xf numFmtId="0" fontId="24" fillId="0" borderId="0" applyProtection="0">
      <alignment vertical="center"/>
    </xf>
    <xf numFmtId="0" fontId="0" fillId="0" borderId="0">
      <alignment vertical="center"/>
    </xf>
    <xf numFmtId="0" fontId="0" fillId="0" borderId="0">
      <alignment vertical="center"/>
    </xf>
  </cellStyleXfs>
  <cellXfs count="28">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0" fillId="0" borderId="0" xfId="0" applyFont="1" applyFill="1" applyAlignment="1"/>
    <xf numFmtId="0" fontId="3" fillId="0" borderId="0" xfId="0" applyFont="1" applyFill="1" applyAlignment="1">
      <alignment horizontal="center" vertical="center"/>
    </xf>
    <xf numFmtId="0" fontId="4" fillId="0" borderId="0" xfId="0" applyFont="1" applyFill="1" applyAlignment="1"/>
    <xf numFmtId="0" fontId="5" fillId="0" borderId="0" xfId="0" applyFont="1">
      <alignment vertical="center"/>
    </xf>
    <xf numFmtId="176" fontId="6" fillId="0" borderId="0" xfId="0" applyNumberFormat="1" applyFont="1" applyFill="1" applyBorder="1" applyAlignment="1">
      <alignment horizontal="center" vertical="center"/>
    </xf>
    <xf numFmtId="176" fontId="6"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pplyProtection="1">
      <alignment horizontal="left" vertical="center" wrapText="1"/>
    </xf>
    <xf numFmtId="0" fontId="8" fillId="0" borderId="1" xfId="0" applyFont="1" applyFill="1" applyBorder="1" applyAlignment="1" applyProtection="1">
      <alignment horizontal="center" vertical="center" wrapText="1"/>
    </xf>
    <xf numFmtId="0" fontId="8" fillId="0" borderId="1" xfId="1" applyFont="1" applyFill="1" applyBorder="1" applyAlignment="1">
      <alignment horizontal="center" vertical="center" wrapText="1"/>
    </xf>
    <xf numFmtId="0" fontId="8" fillId="0" borderId="1" xfId="54"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1" fillId="0" borderId="1" xfId="0" applyFont="1" applyFill="1" applyBorder="1" applyAlignment="1">
      <alignment vertical="center"/>
    </xf>
    <xf numFmtId="0" fontId="8" fillId="0" borderId="1" xfId="46" applyFont="1" applyFill="1" applyBorder="1" applyAlignment="1">
      <alignment horizontal="left" vertical="center" wrapText="1"/>
    </xf>
    <xf numFmtId="0" fontId="8" fillId="0" borderId="1" xfId="52" applyNumberFormat="1" applyFont="1" applyFill="1" applyBorder="1" applyAlignment="1" applyProtection="1">
      <alignment horizontal="left" vertical="center" wrapText="1"/>
    </xf>
    <xf numFmtId="0" fontId="8" fillId="0" borderId="1" xfId="46" applyFont="1" applyFill="1" applyBorder="1" applyAlignment="1">
      <alignment horizontal="center" vertical="center" wrapText="1"/>
    </xf>
    <xf numFmtId="0" fontId="8" fillId="0" borderId="1" xfId="53" applyFont="1" applyFill="1" applyBorder="1" applyAlignment="1">
      <alignment horizontal="left" vertical="center" wrapText="1"/>
    </xf>
  </cellXfs>
  <cellStyles count="55">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_Sheet1" xfId="52"/>
    <cellStyle name="常规 5" xfId="53"/>
    <cellStyle name="常规 2" xfId="54"/>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55"/>
  <sheetViews>
    <sheetView tabSelected="1" view="pageBreakPreview" zoomScaleNormal="100" zoomScaleSheetLayoutView="100" topLeftCell="C1" workbookViewId="0">
      <selection activeCell="H4" sqref="H4"/>
    </sheetView>
  </sheetViews>
  <sheetFormatPr defaultColWidth="9" defaultRowHeight="13.5"/>
  <cols>
    <col min="1" max="1" width="4.875" customWidth="1"/>
    <col min="2" max="2" width="23" customWidth="1"/>
    <col min="6" max="6" width="64.375" customWidth="1"/>
    <col min="7" max="7" width="13.75" customWidth="1"/>
    <col min="8" max="8" width="26.625" customWidth="1"/>
    <col min="9" max="9" width="50.25" customWidth="1"/>
  </cols>
  <sheetData>
    <row r="1" ht="14.25" spans="1:1">
      <c r="A1" s="6" t="s">
        <v>0</v>
      </c>
    </row>
    <row r="2" s="1" customFormat="1" ht="62" customHeight="1" spans="1:11">
      <c r="A2" s="7" t="s">
        <v>1</v>
      </c>
      <c r="B2" s="8"/>
      <c r="C2" s="7"/>
      <c r="D2" s="7"/>
      <c r="E2" s="7"/>
      <c r="F2" s="9"/>
      <c r="G2" s="7"/>
      <c r="H2" s="9"/>
      <c r="I2" s="9"/>
      <c r="J2" s="7"/>
      <c r="K2" s="7"/>
    </row>
    <row r="3" s="2" customFormat="1" ht="21" customHeight="1" spans="1:11">
      <c r="A3" s="10" t="s">
        <v>2</v>
      </c>
      <c r="B3" s="11" t="s">
        <v>3</v>
      </c>
      <c r="C3" s="11" t="s">
        <v>4</v>
      </c>
      <c r="D3" s="11" t="s">
        <v>5</v>
      </c>
      <c r="E3" s="11" t="s">
        <v>6</v>
      </c>
      <c r="F3" s="11" t="s">
        <v>7</v>
      </c>
      <c r="G3" s="11" t="s">
        <v>8</v>
      </c>
      <c r="H3" s="11" t="s">
        <v>9</v>
      </c>
      <c r="I3" s="11" t="s">
        <v>10</v>
      </c>
      <c r="J3" s="11" t="s">
        <v>11</v>
      </c>
      <c r="K3" s="20" t="s">
        <v>12</v>
      </c>
    </row>
    <row r="4" s="1" customFormat="1" ht="409.5" spans="1:11">
      <c r="A4" s="12">
        <v>1</v>
      </c>
      <c r="B4" s="12" t="s">
        <v>13</v>
      </c>
      <c r="C4" s="12" t="s">
        <v>14</v>
      </c>
      <c r="D4" s="12" t="s">
        <v>15</v>
      </c>
      <c r="E4" s="12" t="s">
        <v>15</v>
      </c>
      <c r="F4" s="13" t="s">
        <v>16</v>
      </c>
      <c r="G4" s="12" t="s">
        <v>17</v>
      </c>
      <c r="H4" s="13" t="s">
        <v>18</v>
      </c>
      <c r="I4" s="13" t="s">
        <v>19</v>
      </c>
      <c r="J4" s="14" t="s">
        <v>20</v>
      </c>
      <c r="K4" s="21"/>
    </row>
    <row r="5" s="1" customFormat="1" ht="409.5" spans="1:11">
      <c r="A5" s="12">
        <v>2</v>
      </c>
      <c r="B5" s="12" t="s">
        <v>21</v>
      </c>
      <c r="C5" s="12" t="s">
        <v>14</v>
      </c>
      <c r="D5" s="12" t="s">
        <v>15</v>
      </c>
      <c r="E5" s="12" t="s">
        <v>15</v>
      </c>
      <c r="F5" s="13" t="s">
        <v>22</v>
      </c>
      <c r="G5" s="12" t="s">
        <v>17</v>
      </c>
      <c r="H5" s="13" t="s">
        <v>23</v>
      </c>
      <c r="I5" s="13" t="s">
        <v>19</v>
      </c>
      <c r="J5" s="14" t="s">
        <v>20</v>
      </c>
      <c r="K5" s="21"/>
    </row>
    <row r="6" s="1" customFormat="1" ht="409.5" spans="1:11">
      <c r="A6" s="12">
        <v>3</v>
      </c>
      <c r="B6" s="12" t="s">
        <v>24</v>
      </c>
      <c r="C6" s="12" t="s">
        <v>14</v>
      </c>
      <c r="D6" s="12" t="s">
        <v>15</v>
      </c>
      <c r="E6" s="12" t="s">
        <v>15</v>
      </c>
      <c r="F6" s="13" t="s">
        <v>25</v>
      </c>
      <c r="G6" s="12" t="s">
        <v>17</v>
      </c>
      <c r="H6" s="13" t="s">
        <v>26</v>
      </c>
      <c r="I6" s="13" t="s">
        <v>19</v>
      </c>
      <c r="J6" s="14" t="s">
        <v>20</v>
      </c>
      <c r="K6" s="21"/>
    </row>
    <row r="7" s="1" customFormat="1" ht="409.5" spans="1:11">
      <c r="A7" s="12">
        <v>4</v>
      </c>
      <c r="B7" s="12" t="s">
        <v>27</v>
      </c>
      <c r="C7" s="12" t="s">
        <v>14</v>
      </c>
      <c r="D7" s="12" t="s">
        <v>15</v>
      </c>
      <c r="E7" s="12" t="s">
        <v>15</v>
      </c>
      <c r="F7" s="13" t="s">
        <v>28</v>
      </c>
      <c r="G7" s="12" t="s">
        <v>17</v>
      </c>
      <c r="H7" s="13" t="s">
        <v>29</v>
      </c>
      <c r="I7" s="13" t="s">
        <v>19</v>
      </c>
      <c r="J7" s="14" t="s">
        <v>20</v>
      </c>
      <c r="K7" s="21"/>
    </row>
    <row r="8" s="1" customFormat="1" ht="228" spans="1:11">
      <c r="A8" s="12">
        <v>5</v>
      </c>
      <c r="B8" s="12" t="s">
        <v>30</v>
      </c>
      <c r="C8" s="12" t="s">
        <v>14</v>
      </c>
      <c r="D8" s="12" t="s">
        <v>15</v>
      </c>
      <c r="E8" s="12" t="s">
        <v>15</v>
      </c>
      <c r="F8" s="13" t="s">
        <v>31</v>
      </c>
      <c r="G8" s="12" t="s">
        <v>17</v>
      </c>
      <c r="H8" s="13" t="s">
        <v>32</v>
      </c>
      <c r="I8" s="13" t="s">
        <v>33</v>
      </c>
      <c r="J8" s="14" t="s">
        <v>20</v>
      </c>
      <c r="K8" s="21"/>
    </row>
    <row r="9" s="1" customFormat="1" ht="240" spans="1:11">
      <c r="A9" s="12">
        <v>6</v>
      </c>
      <c r="B9" s="12" t="s">
        <v>34</v>
      </c>
      <c r="C9" s="12" t="s">
        <v>14</v>
      </c>
      <c r="D9" s="12" t="s">
        <v>15</v>
      </c>
      <c r="E9" s="12" t="s">
        <v>15</v>
      </c>
      <c r="F9" s="13" t="s">
        <v>35</v>
      </c>
      <c r="G9" s="12" t="s">
        <v>17</v>
      </c>
      <c r="H9" s="13" t="s">
        <v>36</v>
      </c>
      <c r="I9" s="13" t="s">
        <v>37</v>
      </c>
      <c r="J9" s="14" t="s">
        <v>20</v>
      </c>
      <c r="K9" s="21"/>
    </row>
    <row r="10" s="1" customFormat="1" ht="348" spans="1:11">
      <c r="A10" s="12">
        <v>7</v>
      </c>
      <c r="B10" s="12" t="s">
        <v>38</v>
      </c>
      <c r="C10" s="12" t="s">
        <v>14</v>
      </c>
      <c r="D10" s="12" t="s">
        <v>15</v>
      </c>
      <c r="E10" s="12" t="s">
        <v>15</v>
      </c>
      <c r="F10" s="13" t="s">
        <v>39</v>
      </c>
      <c r="G10" s="12" t="s">
        <v>17</v>
      </c>
      <c r="H10" s="13" t="s">
        <v>40</v>
      </c>
      <c r="I10" s="13" t="s">
        <v>41</v>
      </c>
      <c r="J10" s="14" t="s">
        <v>20</v>
      </c>
      <c r="K10" s="21"/>
    </row>
    <row r="11" s="1" customFormat="1" ht="409.5" spans="1:11">
      <c r="A11" s="12">
        <v>8</v>
      </c>
      <c r="B11" s="12" t="s">
        <v>42</v>
      </c>
      <c r="C11" s="12" t="s">
        <v>14</v>
      </c>
      <c r="D11" s="12" t="s">
        <v>15</v>
      </c>
      <c r="E11" s="12" t="s">
        <v>15</v>
      </c>
      <c r="F11" s="13" t="s">
        <v>43</v>
      </c>
      <c r="G11" s="12" t="s">
        <v>17</v>
      </c>
      <c r="H11" s="13" t="s">
        <v>44</v>
      </c>
      <c r="I11" s="13" t="s">
        <v>45</v>
      </c>
      <c r="J11" s="14" t="s">
        <v>20</v>
      </c>
      <c r="K11" s="21"/>
    </row>
    <row r="12" s="1" customFormat="1" ht="409.5" spans="1:11">
      <c r="A12" s="12">
        <v>9</v>
      </c>
      <c r="B12" s="12" t="s">
        <v>46</v>
      </c>
      <c r="C12" s="12" t="s">
        <v>14</v>
      </c>
      <c r="D12" s="12" t="s">
        <v>15</v>
      </c>
      <c r="E12" s="12" t="s">
        <v>15</v>
      </c>
      <c r="F12" s="13" t="s">
        <v>47</v>
      </c>
      <c r="G12" s="12" t="s">
        <v>17</v>
      </c>
      <c r="H12" s="13" t="s">
        <v>44</v>
      </c>
      <c r="I12" s="13" t="s">
        <v>45</v>
      </c>
      <c r="J12" s="14" t="s">
        <v>20</v>
      </c>
      <c r="K12" s="21"/>
    </row>
    <row r="13" s="1" customFormat="1" ht="192" spans="1:11">
      <c r="A13" s="12">
        <v>10</v>
      </c>
      <c r="B13" s="12" t="s">
        <v>48</v>
      </c>
      <c r="C13" s="12" t="s">
        <v>14</v>
      </c>
      <c r="D13" s="12" t="s">
        <v>15</v>
      </c>
      <c r="E13" s="12" t="s">
        <v>15</v>
      </c>
      <c r="F13" s="13" t="s">
        <v>49</v>
      </c>
      <c r="G13" s="12" t="s">
        <v>17</v>
      </c>
      <c r="H13" s="13" t="s">
        <v>50</v>
      </c>
      <c r="I13" s="13" t="s">
        <v>51</v>
      </c>
      <c r="J13" s="14" t="s">
        <v>20</v>
      </c>
      <c r="K13" s="21"/>
    </row>
    <row r="14" s="1" customFormat="1" ht="132" spans="1:11">
      <c r="A14" s="12">
        <v>11</v>
      </c>
      <c r="B14" s="12" t="s">
        <v>52</v>
      </c>
      <c r="C14" s="12" t="s">
        <v>14</v>
      </c>
      <c r="D14" s="12" t="s">
        <v>15</v>
      </c>
      <c r="E14" s="12" t="s">
        <v>15</v>
      </c>
      <c r="F14" s="13" t="s">
        <v>53</v>
      </c>
      <c r="G14" s="12" t="s">
        <v>17</v>
      </c>
      <c r="H14" s="13" t="s">
        <v>54</v>
      </c>
      <c r="I14" s="13" t="s">
        <v>51</v>
      </c>
      <c r="J14" s="14" t="s">
        <v>20</v>
      </c>
      <c r="K14" s="21"/>
    </row>
    <row r="15" s="1" customFormat="1" ht="180" spans="1:11">
      <c r="A15" s="12">
        <v>12</v>
      </c>
      <c r="B15" s="12" t="s">
        <v>55</v>
      </c>
      <c r="C15" s="12" t="s">
        <v>14</v>
      </c>
      <c r="D15" s="12" t="s">
        <v>15</v>
      </c>
      <c r="E15" s="12" t="s">
        <v>15</v>
      </c>
      <c r="F15" s="13" t="s">
        <v>56</v>
      </c>
      <c r="G15" s="12" t="s">
        <v>57</v>
      </c>
      <c r="H15" s="13" t="s">
        <v>58</v>
      </c>
      <c r="I15" s="13" t="s">
        <v>51</v>
      </c>
      <c r="J15" s="14" t="s">
        <v>20</v>
      </c>
      <c r="K15" s="21"/>
    </row>
    <row r="16" s="1" customFormat="1" ht="409.5" spans="1:11">
      <c r="A16" s="12">
        <v>13</v>
      </c>
      <c r="B16" s="12" t="s">
        <v>59</v>
      </c>
      <c r="C16" s="12" t="s">
        <v>14</v>
      </c>
      <c r="D16" s="12" t="s">
        <v>15</v>
      </c>
      <c r="E16" s="12" t="s">
        <v>15</v>
      </c>
      <c r="F16" s="13" t="s">
        <v>60</v>
      </c>
      <c r="G16" s="12" t="s">
        <v>17</v>
      </c>
      <c r="H16" s="13" t="s">
        <v>61</v>
      </c>
      <c r="I16" s="13" t="s">
        <v>62</v>
      </c>
      <c r="J16" s="14" t="s">
        <v>20</v>
      </c>
      <c r="K16" s="21"/>
    </row>
    <row r="17" s="1" customFormat="1" ht="228" spans="1:11">
      <c r="A17" s="12">
        <v>14</v>
      </c>
      <c r="B17" s="12" t="s">
        <v>63</v>
      </c>
      <c r="C17" s="12" t="s">
        <v>14</v>
      </c>
      <c r="D17" s="12" t="s">
        <v>15</v>
      </c>
      <c r="E17" s="12" t="s">
        <v>15</v>
      </c>
      <c r="F17" s="13" t="s">
        <v>64</v>
      </c>
      <c r="G17" s="12" t="s">
        <v>17</v>
      </c>
      <c r="H17" s="13" t="s">
        <v>32</v>
      </c>
      <c r="I17" s="13" t="s">
        <v>33</v>
      </c>
      <c r="J17" s="14" t="s">
        <v>20</v>
      </c>
      <c r="K17" s="21"/>
    </row>
    <row r="18" s="1" customFormat="1" ht="409.5" spans="1:11">
      <c r="A18" s="12">
        <v>15</v>
      </c>
      <c r="B18" s="12" t="s">
        <v>65</v>
      </c>
      <c r="C18" s="12" t="s">
        <v>14</v>
      </c>
      <c r="D18" s="12" t="s">
        <v>15</v>
      </c>
      <c r="E18" s="12" t="s">
        <v>15</v>
      </c>
      <c r="F18" s="13" t="s">
        <v>66</v>
      </c>
      <c r="G18" s="12" t="s">
        <v>17</v>
      </c>
      <c r="H18" s="13" t="s">
        <v>40</v>
      </c>
      <c r="I18" s="13" t="s">
        <v>67</v>
      </c>
      <c r="J18" s="14" t="s">
        <v>20</v>
      </c>
      <c r="K18" s="21"/>
    </row>
    <row r="19" s="1" customFormat="1" ht="276" spans="1:11">
      <c r="A19" s="12">
        <v>16</v>
      </c>
      <c r="B19" s="12" t="s">
        <v>68</v>
      </c>
      <c r="C19" s="12" t="s">
        <v>14</v>
      </c>
      <c r="D19" s="12" t="s">
        <v>15</v>
      </c>
      <c r="E19" s="12" t="s">
        <v>15</v>
      </c>
      <c r="F19" s="13" t="s">
        <v>69</v>
      </c>
      <c r="G19" s="12" t="s">
        <v>57</v>
      </c>
      <c r="H19" s="13" t="s">
        <v>58</v>
      </c>
      <c r="I19" s="13" t="s">
        <v>41</v>
      </c>
      <c r="J19" s="14" t="s">
        <v>20</v>
      </c>
      <c r="K19" s="21"/>
    </row>
    <row r="20" s="1" customFormat="1" ht="409.5" spans="1:11">
      <c r="A20" s="12">
        <v>17</v>
      </c>
      <c r="B20" s="12" t="s">
        <v>70</v>
      </c>
      <c r="C20" s="12" t="s">
        <v>14</v>
      </c>
      <c r="D20" s="12" t="s">
        <v>15</v>
      </c>
      <c r="E20" s="12" t="s">
        <v>15</v>
      </c>
      <c r="F20" s="13" t="s">
        <v>71</v>
      </c>
      <c r="G20" s="12" t="s">
        <v>17</v>
      </c>
      <c r="H20" s="13" t="s">
        <v>50</v>
      </c>
      <c r="I20" s="13" t="s">
        <v>51</v>
      </c>
      <c r="J20" s="14" t="s">
        <v>20</v>
      </c>
      <c r="K20" s="21"/>
    </row>
    <row r="21" s="1" customFormat="1" ht="228" spans="1:11">
      <c r="A21" s="12">
        <v>18</v>
      </c>
      <c r="B21" s="12" t="s">
        <v>72</v>
      </c>
      <c r="C21" s="12" t="s">
        <v>14</v>
      </c>
      <c r="D21" s="12" t="s">
        <v>15</v>
      </c>
      <c r="E21" s="12" t="s">
        <v>15</v>
      </c>
      <c r="F21" s="13" t="s">
        <v>73</v>
      </c>
      <c r="G21" s="12" t="s">
        <v>17</v>
      </c>
      <c r="H21" s="13" t="s">
        <v>40</v>
      </c>
      <c r="I21" s="13" t="s">
        <v>41</v>
      </c>
      <c r="J21" s="14" t="s">
        <v>20</v>
      </c>
      <c r="K21" s="21"/>
    </row>
    <row r="22" s="1" customFormat="1" ht="228" spans="1:11">
      <c r="A22" s="12">
        <v>19</v>
      </c>
      <c r="B22" s="12" t="s">
        <v>74</v>
      </c>
      <c r="C22" s="12" t="s">
        <v>14</v>
      </c>
      <c r="D22" s="12" t="s">
        <v>15</v>
      </c>
      <c r="E22" s="12" t="s">
        <v>15</v>
      </c>
      <c r="F22" s="13" t="s">
        <v>75</v>
      </c>
      <c r="G22" s="12" t="s">
        <v>17</v>
      </c>
      <c r="H22" s="13" t="s">
        <v>40</v>
      </c>
      <c r="I22" s="13" t="s">
        <v>41</v>
      </c>
      <c r="J22" s="14" t="s">
        <v>20</v>
      </c>
      <c r="K22" s="21"/>
    </row>
    <row r="23" s="1" customFormat="1" ht="228" spans="1:11">
      <c r="A23" s="12">
        <v>20</v>
      </c>
      <c r="B23" s="12" t="s">
        <v>76</v>
      </c>
      <c r="C23" s="12" t="s">
        <v>14</v>
      </c>
      <c r="D23" s="12" t="s">
        <v>15</v>
      </c>
      <c r="E23" s="12" t="s">
        <v>15</v>
      </c>
      <c r="F23" s="13" t="s">
        <v>77</v>
      </c>
      <c r="G23" s="12" t="s">
        <v>17</v>
      </c>
      <c r="H23" s="13" t="s">
        <v>40</v>
      </c>
      <c r="I23" s="13" t="s">
        <v>41</v>
      </c>
      <c r="J23" s="14" t="s">
        <v>20</v>
      </c>
      <c r="K23" s="21"/>
    </row>
    <row r="24" s="1" customFormat="1" ht="228" spans="1:11">
      <c r="A24" s="12">
        <v>21</v>
      </c>
      <c r="B24" s="12" t="s">
        <v>78</v>
      </c>
      <c r="C24" s="12" t="s">
        <v>14</v>
      </c>
      <c r="D24" s="12" t="s">
        <v>15</v>
      </c>
      <c r="E24" s="12" t="s">
        <v>15</v>
      </c>
      <c r="F24" s="13" t="s">
        <v>77</v>
      </c>
      <c r="G24" s="12" t="s">
        <v>17</v>
      </c>
      <c r="H24" s="13" t="s">
        <v>40</v>
      </c>
      <c r="I24" s="13" t="s">
        <v>41</v>
      </c>
      <c r="J24" s="14" t="s">
        <v>20</v>
      </c>
      <c r="K24" s="21"/>
    </row>
    <row r="25" s="1" customFormat="1" ht="216" spans="1:11">
      <c r="A25" s="12">
        <v>22</v>
      </c>
      <c r="B25" s="12" t="s">
        <v>79</v>
      </c>
      <c r="C25" s="12" t="s">
        <v>80</v>
      </c>
      <c r="D25" s="12" t="s">
        <v>15</v>
      </c>
      <c r="E25" s="12" t="s">
        <v>15</v>
      </c>
      <c r="F25" s="13" t="s">
        <v>81</v>
      </c>
      <c r="G25" s="12" t="s">
        <v>17</v>
      </c>
      <c r="H25" s="13" t="s">
        <v>82</v>
      </c>
      <c r="I25" s="15" t="s">
        <v>83</v>
      </c>
      <c r="J25" s="14" t="s">
        <v>20</v>
      </c>
      <c r="K25" s="22"/>
    </row>
    <row r="26" s="3" customFormat="1" ht="180" spans="1:11">
      <c r="A26" s="12">
        <v>23</v>
      </c>
      <c r="B26" s="12" t="s">
        <v>84</v>
      </c>
      <c r="C26" s="12" t="s">
        <v>80</v>
      </c>
      <c r="D26" s="12" t="s">
        <v>15</v>
      </c>
      <c r="E26" s="12" t="s">
        <v>15</v>
      </c>
      <c r="F26" s="13" t="s">
        <v>85</v>
      </c>
      <c r="G26" s="12" t="s">
        <v>17</v>
      </c>
      <c r="H26" s="13" t="s">
        <v>86</v>
      </c>
      <c r="I26" s="15" t="s">
        <v>83</v>
      </c>
      <c r="J26" s="14" t="s">
        <v>20</v>
      </c>
      <c r="K26" s="22"/>
    </row>
    <row r="27" s="3" customFormat="1" ht="276" spans="1:11">
      <c r="A27" s="12">
        <v>24</v>
      </c>
      <c r="B27" s="12" t="s">
        <v>87</v>
      </c>
      <c r="C27" s="12" t="s">
        <v>80</v>
      </c>
      <c r="D27" s="12" t="s">
        <v>15</v>
      </c>
      <c r="E27" s="12" t="s">
        <v>15</v>
      </c>
      <c r="F27" s="13" t="s">
        <v>88</v>
      </c>
      <c r="G27" s="14" t="s">
        <v>89</v>
      </c>
      <c r="H27" s="15" t="s">
        <v>90</v>
      </c>
      <c r="I27" s="13" t="s">
        <v>91</v>
      </c>
      <c r="J27" s="14" t="s">
        <v>20</v>
      </c>
      <c r="K27" s="22"/>
    </row>
    <row r="28" s="3" customFormat="1" ht="192" spans="1:11">
      <c r="A28" s="12">
        <v>25</v>
      </c>
      <c r="B28" s="12" t="s">
        <v>92</v>
      </c>
      <c r="C28" s="12" t="s">
        <v>80</v>
      </c>
      <c r="D28" s="12" t="s">
        <v>15</v>
      </c>
      <c r="E28" s="12" t="s">
        <v>15</v>
      </c>
      <c r="F28" s="13" t="s">
        <v>93</v>
      </c>
      <c r="G28" s="14" t="s">
        <v>17</v>
      </c>
      <c r="H28" s="15" t="s">
        <v>86</v>
      </c>
      <c r="I28" s="16" t="s">
        <v>94</v>
      </c>
      <c r="J28" s="14" t="s">
        <v>20</v>
      </c>
      <c r="K28" s="22"/>
    </row>
    <row r="29" s="1" customFormat="1" ht="180" spans="1:11">
      <c r="A29" s="12">
        <v>26</v>
      </c>
      <c r="B29" s="12" t="s">
        <v>95</v>
      </c>
      <c r="C29" s="12" t="s">
        <v>80</v>
      </c>
      <c r="D29" s="12" t="s">
        <v>15</v>
      </c>
      <c r="E29" s="12" t="s">
        <v>15</v>
      </c>
      <c r="F29" s="13" t="s">
        <v>96</v>
      </c>
      <c r="G29" s="14" t="s">
        <v>89</v>
      </c>
      <c r="H29" s="15" t="s">
        <v>86</v>
      </c>
      <c r="I29" s="13" t="s">
        <v>94</v>
      </c>
      <c r="J29" s="14" t="s">
        <v>20</v>
      </c>
      <c r="K29" s="22"/>
    </row>
    <row r="30" s="1" customFormat="1" ht="276" spans="1:11">
      <c r="A30" s="12">
        <v>27</v>
      </c>
      <c r="B30" s="12" t="s">
        <v>97</v>
      </c>
      <c r="C30" s="12" t="s">
        <v>80</v>
      </c>
      <c r="D30" s="12" t="s">
        <v>15</v>
      </c>
      <c r="E30" s="12" t="s">
        <v>15</v>
      </c>
      <c r="F30" s="13" t="s">
        <v>98</v>
      </c>
      <c r="G30" s="14" t="s">
        <v>17</v>
      </c>
      <c r="H30" s="15" t="s">
        <v>86</v>
      </c>
      <c r="I30" s="16" t="s">
        <v>94</v>
      </c>
      <c r="J30" s="14" t="s">
        <v>20</v>
      </c>
      <c r="K30" s="22"/>
    </row>
    <row r="31" s="1" customFormat="1" ht="180" spans="1:11">
      <c r="A31" s="12">
        <v>28</v>
      </c>
      <c r="B31" s="12" t="s">
        <v>99</v>
      </c>
      <c r="C31" s="12" t="s">
        <v>80</v>
      </c>
      <c r="D31" s="12" t="s">
        <v>15</v>
      </c>
      <c r="E31" s="12" t="s">
        <v>15</v>
      </c>
      <c r="F31" s="13" t="s">
        <v>100</v>
      </c>
      <c r="G31" s="12" t="s">
        <v>17</v>
      </c>
      <c r="H31" s="16" t="s">
        <v>86</v>
      </c>
      <c r="I31" s="16" t="s">
        <v>94</v>
      </c>
      <c r="J31" s="14" t="s">
        <v>20</v>
      </c>
      <c r="K31" s="22"/>
    </row>
    <row r="32" s="1" customFormat="1" ht="180" spans="1:11">
      <c r="A32" s="12">
        <v>29</v>
      </c>
      <c r="B32" s="12" t="s">
        <v>101</v>
      </c>
      <c r="C32" s="12" t="s">
        <v>80</v>
      </c>
      <c r="D32" s="12" t="s">
        <v>15</v>
      </c>
      <c r="E32" s="12" t="s">
        <v>15</v>
      </c>
      <c r="F32" s="13" t="s">
        <v>102</v>
      </c>
      <c r="G32" s="12" t="s">
        <v>17</v>
      </c>
      <c r="H32" s="16" t="s">
        <v>86</v>
      </c>
      <c r="I32" s="16" t="s">
        <v>94</v>
      </c>
      <c r="J32" s="14" t="s">
        <v>20</v>
      </c>
      <c r="K32" s="22"/>
    </row>
    <row r="33" s="1" customFormat="1" ht="180" spans="1:11">
      <c r="A33" s="12">
        <v>30</v>
      </c>
      <c r="B33" s="12" t="s">
        <v>103</v>
      </c>
      <c r="C33" s="12" t="s">
        <v>80</v>
      </c>
      <c r="D33" s="12" t="s">
        <v>15</v>
      </c>
      <c r="E33" s="12" t="s">
        <v>15</v>
      </c>
      <c r="F33" s="13" t="s">
        <v>104</v>
      </c>
      <c r="G33" s="17" t="s">
        <v>17</v>
      </c>
      <c r="H33" s="15" t="s">
        <v>86</v>
      </c>
      <c r="I33" s="13" t="s">
        <v>105</v>
      </c>
      <c r="J33" s="14" t="s">
        <v>20</v>
      </c>
      <c r="K33" s="22"/>
    </row>
    <row r="34" s="1" customFormat="1" ht="180" spans="1:11">
      <c r="A34" s="12">
        <v>31</v>
      </c>
      <c r="B34" s="12" t="s">
        <v>106</v>
      </c>
      <c r="C34" s="12" t="s">
        <v>80</v>
      </c>
      <c r="D34" s="12" t="s">
        <v>15</v>
      </c>
      <c r="E34" s="12" t="s">
        <v>15</v>
      </c>
      <c r="F34" s="13" t="s">
        <v>107</v>
      </c>
      <c r="G34" s="12" t="s">
        <v>17</v>
      </c>
      <c r="H34" s="13" t="s">
        <v>86</v>
      </c>
      <c r="I34" s="13" t="s">
        <v>105</v>
      </c>
      <c r="J34" s="14" t="s">
        <v>20</v>
      </c>
      <c r="K34" s="22"/>
    </row>
    <row r="35" s="1" customFormat="1" ht="156" spans="1:11">
      <c r="A35" s="12">
        <v>32</v>
      </c>
      <c r="B35" s="12" t="s">
        <v>108</v>
      </c>
      <c r="C35" s="12" t="s">
        <v>80</v>
      </c>
      <c r="D35" s="12" t="s">
        <v>15</v>
      </c>
      <c r="E35" s="12" t="s">
        <v>15</v>
      </c>
      <c r="F35" s="13" t="s">
        <v>109</v>
      </c>
      <c r="G35" s="12" t="s">
        <v>110</v>
      </c>
      <c r="H35" s="13" t="s">
        <v>111</v>
      </c>
      <c r="I35" s="13" t="s">
        <v>105</v>
      </c>
      <c r="J35" s="14" t="s">
        <v>20</v>
      </c>
      <c r="K35" s="22"/>
    </row>
    <row r="36" s="1" customFormat="1" ht="192" spans="1:11">
      <c r="A36" s="12">
        <v>33</v>
      </c>
      <c r="B36" s="12" t="s">
        <v>112</v>
      </c>
      <c r="C36" s="12" t="s">
        <v>80</v>
      </c>
      <c r="D36" s="12" t="s">
        <v>15</v>
      </c>
      <c r="E36" s="12" t="s">
        <v>15</v>
      </c>
      <c r="F36" s="13" t="s">
        <v>113</v>
      </c>
      <c r="G36" s="12" t="s">
        <v>114</v>
      </c>
      <c r="H36" s="15" t="s">
        <v>115</v>
      </c>
      <c r="I36" s="15" t="s">
        <v>51</v>
      </c>
      <c r="J36" s="14" t="s">
        <v>20</v>
      </c>
      <c r="K36" s="22"/>
    </row>
    <row r="37" s="1" customFormat="1" ht="168" spans="1:11">
      <c r="A37" s="12">
        <v>34</v>
      </c>
      <c r="B37" s="12" t="s">
        <v>116</v>
      </c>
      <c r="C37" s="12" t="s">
        <v>117</v>
      </c>
      <c r="D37" s="12" t="s">
        <v>15</v>
      </c>
      <c r="E37" s="12" t="s">
        <v>15</v>
      </c>
      <c r="F37" s="13" t="s">
        <v>118</v>
      </c>
      <c r="G37" s="12" t="s">
        <v>17</v>
      </c>
      <c r="H37" s="13" t="s">
        <v>119</v>
      </c>
      <c r="I37" s="15" t="s">
        <v>83</v>
      </c>
      <c r="J37" s="14" t="s">
        <v>20</v>
      </c>
      <c r="K37" s="22"/>
    </row>
    <row r="38" s="1" customFormat="1" ht="120" spans="1:11">
      <c r="A38" s="12">
        <v>35</v>
      </c>
      <c r="B38" s="12" t="s">
        <v>120</v>
      </c>
      <c r="C38" s="12" t="s">
        <v>117</v>
      </c>
      <c r="D38" s="12" t="s">
        <v>15</v>
      </c>
      <c r="E38" s="12" t="s">
        <v>15</v>
      </c>
      <c r="F38" s="13" t="s">
        <v>121</v>
      </c>
      <c r="G38" s="12" t="s">
        <v>17</v>
      </c>
      <c r="H38" s="13" t="s">
        <v>122</v>
      </c>
      <c r="I38" s="13" t="s">
        <v>123</v>
      </c>
      <c r="J38" s="14" t="s">
        <v>20</v>
      </c>
      <c r="K38" s="22"/>
    </row>
    <row r="39" s="1" customFormat="1" ht="168" spans="1:11">
      <c r="A39" s="12">
        <v>36</v>
      </c>
      <c r="B39" s="12" t="s">
        <v>124</v>
      </c>
      <c r="C39" s="12" t="s">
        <v>117</v>
      </c>
      <c r="D39" s="12" t="s">
        <v>15</v>
      </c>
      <c r="E39" s="12" t="s">
        <v>15</v>
      </c>
      <c r="F39" s="13" t="s">
        <v>125</v>
      </c>
      <c r="G39" s="12" t="s">
        <v>17</v>
      </c>
      <c r="H39" s="13" t="s">
        <v>126</v>
      </c>
      <c r="I39" s="13" t="s">
        <v>127</v>
      </c>
      <c r="J39" s="14" t="s">
        <v>20</v>
      </c>
      <c r="K39" s="22"/>
    </row>
    <row r="40" s="1" customFormat="1" ht="276" spans="1:11">
      <c r="A40" s="12">
        <v>37</v>
      </c>
      <c r="B40" s="12" t="s">
        <v>128</v>
      </c>
      <c r="C40" s="12" t="s">
        <v>129</v>
      </c>
      <c r="D40" s="12" t="s">
        <v>15</v>
      </c>
      <c r="E40" s="12" t="s">
        <v>15</v>
      </c>
      <c r="F40" s="13" t="s">
        <v>130</v>
      </c>
      <c r="G40" s="14" t="s">
        <v>17</v>
      </c>
      <c r="H40" s="15" t="s">
        <v>131</v>
      </c>
      <c r="I40" s="15" t="s">
        <v>132</v>
      </c>
      <c r="J40" s="14" t="s">
        <v>20</v>
      </c>
      <c r="K40" s="22" t="s">
        <v>133</v>
      </c>
    </row>
    <row r="41" s="1" customFormat="1" ht="276" spans="1:11">
      <c r="A41" s="12">
        <v>38</v>
      </c>
      <c r="B41" s="12" t="s">
        <v>134</v>
      </c>
      <c r="C41" s="12" t="s">
        <v>129</v>
      </c>
      <c r="D41" s="12" t="s">
        <v>15</v>
      </c>
      <c r="E41" s="12" t="s">
        <v>15</v>
      </c>
      <c r="F41" s="13" t="s">
        <v>135</v>
      </c>
      <c r="G41" s="12" t="s">
        <v>17</v>
      </c>
      <c r="H41" s="13" t="s">
        <v>136</v>
      </c>
      <c r="I41" s="15" t="s">
        <v>132</v>
      </c>
      <c r="J41" s="14" t="s">
        <v>20</v>
      </c>
      <c r="K41" s="22"/>
    </row>
    <row r="42" s="1" customFormat="1" ht="276" spans="1:11">
      <c r="A42" s="12">
        <v>39</v>
      </c>
      <c r="B42" s="12" t="s">
        <v>137</v>
      </c>
      <c r="C42" s="12" t="s">
        <v>129</v>
      </c>
      <c r="D42" s="12" t="s">
        <v>15</v>
      </c>
      <c r="E42" s="12" t="s">
        <v>15</v>
      </c>
      <c r="F42" s="13" t="s">
        <v>138</v>
      </c>
      <c r="G42" s="12" t="s">
        <v>17</v>
      </c>
      <c r="H42" s="13" t="s">
        <v>139</v>
      </c>
      <c r="I42" s="15" t="s">
        <v>132</v>
      </c>
      <c r="J42" s="14" t="s">
        <v>20</v>
      </c>
      <c r="K42" s="22"/>
    </row>
    <row r="43" s="1" customFormat="1" ht="276" spans="1:11">
      <c r="A43" s="12">
        <v>40</v>
      </c>
      <c r="B43" s="12" t="s">
        <v>140</v>
      </c>
      <c r="C43" s="12" t="s">
        <v>129</v>
      </c>
      <c r="D43" s="12" t="s">
        <v>15</v>
      </c>
      <c r="E43" s="12" t="s">
        <v>15</v>
      </c>
      <c r="F43" s="13" t="s">
        <v>141</v>
      </c>
      <c r="G43" s="12" t="s">
        <v>142</v>
      </c>
      <c r="H43" s="13" t="s">
        <v>143</v>
      </c>
      <c r="I43" s="15" t="s">
        <v>132</v>
      </c>
      <c r="J43" s="14" t="s">
        <v>20</v>
      </c>
      <c r="K43" s="22"/>
    </row>
    <row r="44" s="1" customFormat="1" ht="276" spans="1:11">
      <c r="A44" s="12">
        <v>41</v>
      </c>
      <c r="B44" s="12" t="s">
        <v>144</v>
      </c>
      <c r="C44" s="12" t="s">
        <v>129</v>
      </c>
      <c r="D44" s="12" t="s">
        <v>15</v>
      </c>
      <c r="E44" s="12" t="s">
        <v>15</v>
      </c>
      <c r="F44" s="13" t="s">
        <v>145</v>
      </c>
      <c r="G44" s="12" t="s">
        <v>146</v>
      </c>
      <c r="H44" s="13" t="s">
        <v>147</v>
      </c>
      <c r="I44" s="15" t="s">
        <v>132</v>
      </c>
      <c r="J44" s="14" t="s">
        <v>20</v>
      </c>
      <c r="K44" s="22"/>
    </row>
    <row r="45" s="1" customFormat="1" ht="276" spans="1:11">
      <c r="A45" s="12">
        <v>42</v>
      </c>
      <c r="B45" s="12" t="s">
        <v>148</v>
      </c>
      <c r="C45" s="12" t="s">
        <v>129</v>
      </c>
      <c r="D45" s="12" t="s">
        <v>15</v>
      </c>
      <c r="E45" s="12" t="s">
        <v>15</v>
      </c>
      <c r="F45" s="13" t="s">
        <v>149</v>
      </c>
      <c r="G45" s="12" t="s">
        <v>17</v>
      </c>
      <c r="H45" s="13" t="s">
        <v>143</v>
      </c>
      <c r="I45" s="15" t="s">
        <v>132</v>
      </c>
      <c r="J45" s="14" t="s">
        <v>20</v>
      </c>
      <c r="K45" s="22"/>
    </row>
    <row r="46" s="1" customFormat="1" ht="276" spans="1:11">
      <c r="A46" s="12">
        <v>43</v>
      </c>
      <c r="B46" s="12" t="s">
        <v>150</v>
      </c>
      <c r="C46" s="12" t="s">
        <v>129</v>
      </c>
      <c r="D46" s="12" t="s">
        <v>15</v>
      </c>
      <c r="E46" s="12" t="s">
        <v>15</v>
      </c>
      <c r="F46" s="13" t="s">
        <v>151</v>
      </c>
      <c r="G46" s="12" t="s">
        <v>17</v>
      </c>
      <c r="H46" s="13" t="s">
        <v>143</v>
      </c>
      <c r="I46" s="15" t="s">
        <v>132</v>
      </c>
      <c r="J46" s="14" t="s">
        <v>20</v>
      </c>
      <c r="K46" s="22"/>
    </row>
    <row r="47" s="1" customFormat="1" ht="276" spans="1:11">
      <c r="A47" s="12">
        <v>44</v>
      </c>
      <c r="B47" s="12" t="s">
        <v>152</v>
      </c>
      <c r="C47" s="12" t="s">
        <v>129</v>
      </c>
      <c r="D47" s="12" t="s">
        <v>15</v>
      </c>
      <c r="E47" s="12" t="s">
        <v>15</v>
      </c>
      <c r="F47" s="13" t="s">
        <v>153</v>
      </c>
      <c r="G47" s="12" t="s">
        <v>154</v>
      </c>
      <c r="H47" s="13" t="s">
        <v>143</v>
      </c>
      <c r="I47" s="15" t="s">
        <v>132</v>
      </c>
      <c r="J47" s="14" t="s">
        <v>20</v>
      </c>
      <c r="K47" s="22"/>
    </row>
    <row r="48" s="1" customFormat="1" ht="168" spans="1:11">
      <c r="A48" s="12">
        <v>45</v>
      </c>
      <c r="B48" s="12" t="s">
        <v>155</v>
      </c>
      <c r="C48" s="12" t="s">
        <v>129</v>
      </c>
      <c r="D48" s="12" t="s">
        <v>15</v>
      </c>
      <c r="E48" s="12" t="s">
        <v>15</v>
      </c>
      <c r="F48" s="13" t="s">
        <v>156</v>
      </c>
      <c r="G48" s="12" t="s">
        <v>17</v>
      </c>
      <c r="H48" s="15" t="s">
        <v>157</v>
      </c>
      <c r="I48" s="15" t="s">
        <v>83</v>
      </c>
      <c r="J48" s="14" t="s">
        <v>20</v>
      </c>
      <c r="K48" s="22"/>
    </row>
    <row r="49" s="1" customFormat="1" ht="348" spans="1:11">
      <c r="A49" s="12">
        <v>46</v>
      </c>
      <c r="B49" s="12" t="s">
        <v>158</v>
      </c>
      <c r="C49" s="12" t="s">
        <v>129</v>
      </c>
      <c r="D49" s="12" t="s">
        <v>15</v>
      </c>
      <c r="E49" s="12" t="s">
        <v>15</v>
      </c>
      <c r="F49" s="13" t="s">
        <v>159</v>
      </c>
      <c r="G49" s="12" t="s">
        <v>17</v>
      </c>
      <c r="H49" s="16" t="s">
        <v>32</v>
      </c>
      <c r="I49" s="13" t="s">
        <v>160</v>
      </c>
      <c r="J49" s="14" t="s">
        <v>20</v>
      </c>
      <c r="K49" s="22"/>
    </row>
    <row r="50" s="1" customFormat="1" ht="228" spans="1:11">
      <c r="A50" s="12">
        <v>47</v>
      </c>
      <c r="B50" s="14" t="s">
        <v>161</v>
      </c>
      <c r="C50" s="14" t="s">
        <v>129</v>
      </c>
      <c r="D50" s="12" t="s">
        <v>15</v>
      </c>
      <c r="E50" s="12" t="s">
        <v>15</v>
      </c>
      <c r="F50" s="13" t="s">
        <v>162</v>
      </c>
      <c r="G50" s="12" t="s">
        <v>17</v>
      </c>
      <c r="H50" s="13" t="s">
        <v>32</v>
      </c>
      <c r="I50" s="13" t="s">
        <v>94</v>
      </c>
      <c r="J50" s="14" t="s">
        <v>20</v>
      </c>
      <c r="K50" s="22"/>
    </row>
    <row r="51" s="1" customFormat="1" ht="228" spans="1:11">
      <c r="A51" s="12">
        <v>48</v>
      </c>
      <c r="B51" s="14" t="s">
        <v>163</v>
      </c>
      <c r="C51" s="14" t="s">
        <v>129</v>
      </c>
      <c r="D51" s="12" t="s">
        <v>15</v>
      </c>
      <c r="E51" s="12" t="s">
        <v>15</v>
      </c>
      <c r="F51" s="13" t="s">
        <v>164</v>
      </c>
      <c r="G51" s="12" t="s">
        <v>17</v>
      </c>
      <c r="H51" s="13" t="s">
        <v>32</v>
      </c>
      <c r="I51" s="13" t="s">
        <v>94</v>
      </c>
      <c r="J51" s="14" t="s">
        <v>20</v>
      </c>
      <c r="K51" s="22"/>
    </row>
    <row r="52" s="1" customFormat="1" ht="228" spans="1:11">
      <c r="A52" s="12">
        <v>49</v>
      </c>
      <c r="B52" s="14" t="s">
        <v>165</v>
      </c>
      <c r="C52" s="14" t="s">
        <v>129</v>
      </c>
      <c r="D52" s="12" t="s">
        <v>15</v>
      </c>
      <c r="E52" s="12" t="s">
        <v>15</v>
      </c>
      <c r="F52" s="13" t="s">
        <v>166</v>
      </c>
      <c r="G52" s="12" t="s">
        <v>17</v>
      </c>
      <c r="H52" s="13" t="s">
        <v>32</v>
      </c>
      <c r="I52" s="13" t="s">
        <v>94</v>
      </c>
      <c r="J52" s="14" t="s">
        <v>20</v>
      </c>
      <c r="K52" s="22"/>
    </row>
    <row r="53" s="1" customFormat="1" ht="132" spans="1:11">
      <c r="A53" s="12">
        <v>50</v>
      </c>
      <c r="B53" s="12" t="s">
        <v>167</v>
      </c>
      <c r="C53" s="12" t="s">
        <v>129</v>
      </c>
      <c r="D53" s="12" t="s">
        <v>15</v>
      </c>
      <c r="E53" s="12" t="s">
        <v>15</v>
      </c>
      <c r="F53" s="13" t="s">
        <v>168</v>
      </c>
      <c r="G53" s="12" t="s">
        <v>17</v>
      </c>
      <c r="H53" s="15" t="s">
        <v>169</v>
      </c>
      <c r="I53" s="16" t="s">
        <v>83</v>
      </c>
      <c r="J53" s="14" t="s">
        <v>20</v>
      </c>
      <c r="K53" s="22"/>
    </row>
    <row r="54" s="1" customFormat="1" ht="240" spans="1:11">
      <c r="A54" s="12">
        <v>51</v>
      </c>
      <c r="B54" s="12" t="s">
        <v>170</v>
      </c>
      <c r="C54" s="12" t="s">
        <v>129</v>
      </c>
      <c r="D54" s="12" t="s">
        <v>15</v>
      </c>
      <c r="E54" s="12" t="s">
        <v>15</v>
      </c>
      <c r="F54" s="13" t="s">
        <v>171</v>
      </c>
      <c r="G54" s="12" t="s">
        <v>17</v>
      </c>
      <c r="H54" s="15" t="s">
        <v>172</v>
      </c>
      <c r="I54" s="15" t="s">
        <v>173</v>
      </c>
      <c r="J54" s="14" t="s">
        <v>20</v>
      </c>
      <c r="K54" s="22"/>
    </row>
    <row r="55" s="1" customFormat="1" ht="192" spans="1:11">
      <c r="A55" s="12">
        <v>52</v>
      </c>
      <c r="B55" s="12" t="s">
        <v>174</v>
      </c>
      <c r="C55" s="12" t="s">
        <v>129</v>
      </c>
      <c r="D55" s="12" t="s">
        <v>15</v>
      </c>
      <c r="E55" s="12" t="s">
        <v>15</v>
      </c>
      <c r="F55" s="13" t="s">
        <v>175</v>
      </c>
      <c r="G55" s="12" t="s">
        <v>17</v>
      </c>
      <c r="H55" s="15" t="s">
        <v>176</v>
      </c>
      <c r="I55" s="15" t="s">
        <v>177</v>
      </c>
      <c r="J55" s="14" t="s">
        <v>20</v>
      </c>
      <c r="K55" s="22"/>
    </row>
    <row r="56" s="1" customFormat="1" ht="192" spans="1:11">
      <c r="A56" s="12">
        <v>53</v>
      </c>
      <c r="B56" s="12" t="s">
        <v>178</v>
      </c>
      <c r="C56" s="12" t="s">
        <v>129</v>
      </c>
      <c r="D56" s="12" t="s">
        <v>15</v>
      </c>
      <c r="E56" s="12" t="s">
        <v>15</v>
      </c>
      <c r="F56" s="13" t="s">
        <v>179</v>
      </c>
      <c r="G56" s="12" t="s">
        <v>17</v>
      </c>
      <c r="H56" s="15" t="s">
        <v>50</v>
      </c>
      <c r="I56" s="15" t="s">
        <v>51</v>
      </c>
      <c r="J56" s="14" t="s">
        <v>20</v>
      </c>
      <c r="K56" s="22"/>
    </row>
    <row r="57" s="1" customFormat="1" ht="120" spans="1:11">
      <c r="A57" s="12">
        <v>54</v>
      </c>
      <c r="B57" s="12" t="s">
        <v>180</v>
      </c>
      <c r="C57" s="12" t="s">
        <v>129</v>
      </c>
      <c r="D57" s="12" t="s">
        <v>15</v>
      </c>
      <c r="E57" s="12" t="s">
        <v>15</v>
      </c>
      <c r="F57" s="13" t="s">
        <v>181</v>
      </c>
      <c r="G57" s="12" t="s">
        <v>17</v>
      </c>
      <c r="H57" s="13" t="s">
        <v>182</v>
      </c>
      <c r="I57" s="13" t="s">
        <v>183</v>
      </c>
      <c r="J57" s="14" t="s">
        <v>20</v>
      </c>
      <c r="K57" s="22"/>
    </row>
    <row r="58" s="1" customFormat="1" ht="144" spans="1:11">
      <c r="A58" s="12">
        <v>55</v>
      </c>
      <c r="B58" s="12" t="s">
        <v>184</v>
      </c>
      <c r="C58" s="12" t="s">
        <v>129</v>
      </c>
      <c r="D58" s="12" t="s">
        <v>15</v>
      </c>
      <c r="E58" s="12" t="s">
        <v>15</v>
      </c>
      <c r="F58" s="13" t="s">
        <v>185</v>
      </c>
      <c r="G58" s="12" t="s">
        <v>186</v>
      </c>
      <c r="H58" s="13" t="s">
        <v>187</v>
      </c>
      <c r="I58" s="13" t="s">
        <v>83</v>
      </c>
      <c r="J58" s="14" t="s">
        <v>20</v>
      </c>
      <c r="K58" s="22"/>
    </row>
    <row r="59" s="1" customFormat="1" ht="144" spans="1:11">
      <c r="A59" s="12">
        <v>56</v>
      </c>
      <c r="B59" s="12" t="s">
        <v>188</v>
      </c>
      <c r="C59" s="12" t="s">
        <v>129</v>
      </c>
      <c r="D59" s="12" t="s">
        <v>15</v>
      </c>
      <c r="E59" s="12" t="s">
        <v>15</v>
      </c>
      <c r="F59" s="13" t="s">
        <v>189</v>
      </c>
      <c r="G59" s="14" t="s">
        <v>17</v>
      </c>
      <c r="H59" s="15" t="s">
        <v>187</v>
      </c>
      <c r="I59" s="15" t="s">
        <v>83</v>
      </c>
      <c r="J59" s="14" t="s">
        <v>20</v>
      </c>
      <c r="K59" s="12"/>
    </row>
    <row r="60" s="1" customFormat="1" ht="276" spans="1:11">
      <c r="A60" s="12">
        <v>57</v>
      </c>
      <c r="B60" s="12" t="s">
        <v>190</v>
      </c>
      <c r="C60" s="12" t="s">
        <v>129</v>
      </c>
      <c r="D60" s="12" t="s">
        <v>15</v>
      </c>
      <c r="E60" s="12" t="s">
        <v>15</v>
      </c>
      <c r="F60" s="13" t="s">
        <v>191</v>
      </c>
      <c r="G60" s="14" t="s">
        <v>17</v>
      </c>
      <c r="H60" s="15" t="s">
        <v>192</v>
      </c>
      <c r="I60" s="15" t="s">
        <v>132</v>
      </c>
      <c r="J60" s="14" t="s">
        <v>20</v>
      </c>
      <c r="K60" s="23"/>
    </row>
    <row r="61" s="1" customFormat="1" ht="409.5" spans="1:11">
      <c r="A61" s="12">
        <v>58</v>
      </c>
      <c r="B61" s="18" t="s">
        <v>193</v>
      </c>
      <c r="C61" s="18" t="s">
        <v>194</v>
      </c>
      <c r="D61" s="12" t="s">
        <v>15</v>
      </c>
      <c r="E61" s="12" t="s">
        <v>15</v>
      </c>
      <c r="F61" s="13" t="s">
        <v>195</v>
      </c>
      <c r="G61" s="12" t="s">
        <v>196</v>
      </c>
      <c r="H61" s="13" t="s">
        <v>197</v>
      </c>
      <c r="I61" s="15" t="s">
        <v>198</v>
      </c>
      <c r="J61" s="12" t="s">
        <v>199</v>
      </c>
      <c r="K61" s="12"/>
    </row>
    <row r="62" s="1" customFormat="1" ht="409.5" spans="1:11">
      <c r="A62" s="12">
        <v>59</v>
      </c>
      <c r="B62" s="18" t="s">
        <v>200</v>
      </c>
      <c r="C62" s="18" t="s">
        <v>194</v>
      </c>
      <c r="D62" s="12" t="s">
        <v>15</v>
      </c>
      <c r="E62" s="12" t="s">
        <v>15</v>
      </c>
      <c r="F62" s="19" t="s">
        <v>201</v>
      </c>
      <c r="G62" s="12" t="s">
        <v>196</v>
      </c>
      <c r="H62" s="13" t="s">
        <v>202</v>
      </c>
      <c r="I62" s="15" t="s">
        <v>203</v>
      </c>
      <c r="J62" s="12" t="s">
        <v>199</v>
      </c>
      <c r="K62" s="12"/>
    </row>
    <row r="63" s="1" customFormat="1" ht="409.5" spans="1:11">
      <c r="A63" s="12">
        <v>60</v>
      </c>
      <c r="B63" s="18" t="s">
        <v>204</v>
      </c>
      <c r="C63" s="18" t="s">
        <v>194</v>
      </c>
      <c r="D63" s="12" t="s">
        <v>15</v>
      </c>
      <c r="E63" s="12" t="s">
        <v>15</v>
      </c>
      <c r="F63" s="13" t="s">
        <v>205</v>
      </c>
      <c r="G63" s="12" t="s">
        <v>196</v>
      </c>
      <c r="H63" s="13" t="s">
        <v>206</v>
      </c>
      <c r="I63" s="15" t="s">
        <v>207</v>
      </c>
      <c r="J63" s="12" t="s">
        <v>199</v>
      </c>
      <c r="K63" s="12"/>
    </row>
    <row r="64" s="1" customFormat="1" ht="409.5" spans="1:11">
      <c r="A64" s="12">
        <v>61</v>
      </c>
      <c r="B64" s="18" t="s">
        <v>208</v>
      </c>
      <c r="C64" s="18" t="s">
        <v>194</v>
      </c>
      <c r="D64" s="12" t="s">
        <v>15</v>
      </c>
      <c r="E64" s="12" t="s">
        <v>15</v>
      </c>
      <c r="F64" s="13" t="s">
        <v>209</v>
      </c>
      <c r="G64" s="12" t="s">
        <v>196</v>
      </c>
      <c r="H64" s="13" t="s">
        <v>210</v>
      </c>
      <c r="I64" s="15" t="s">
        <v>211</v>
      </c>
      <c r="J64" s="12" t="s">
        <v>199</v>
      </c>
      <c r="K64" s="12"/>
    </row>
    <row r="65" s="1" customFormat="1" ht="409.5" spans="1:11">
      <c r="A65" s="12">
        <v>62</v>
      </c>
      <c r="B65" s="18" t="s">
        <v>212</v>
      </c>
      <c r="C65" s="18" t="s">
        <v>194</v>
      </c>
      <c r="D65" s="12" t="s">
        <v>15</v>
      </c>
      <c r="E65" s="12" t="s">
        <v>15</v>
      </c>
      <c r="F65" s="13" t="s">
        <v>213</v>
      </c>
      <c r="G65" s="12" t="s">
        <v>196</v>
      </c>
      <c r="H65" s="13" t="s">
        <v>214</v>
      </c>
      <c r="I65" s="15" t="s">
        <v>211</v>
      </c>
      <c r="J65" s="12" t="s">
        <v>199</v>
      </c>
      <c r="K65" s="12"/>
    </row>
    <row r="66" s="1" customFormat="1" ht="409.5" spans="1:11">
      <c r="A66" s="12">
        <v>63</v>
      </c>
      <c r="B66" s="18" t="s">
        <v>215</v>
      </c>
      <c r="C66" s="18" t="s">
        <v>194</v>
      </c>
      <c r="D66" s="12" t="s">
        <v>15</v>
      </c>
      <c r="E66" s="12" t="s">
        <v>15</v>
      </c>
      <c r="F66" s="13" t="s">
        <v>216</v>
      </c>
      <c r="G66" s="12" t="s">
        <v>196</v>
      </c>
      <c r="H66" s="13" t="s">
        <v>217</v>
      </c>
      <c r="I66" s="15" t="s">
        <v>211</v>
      </c>
      <c r="J66" s="12" t="s">
        <v>199</v>
      </c>
      <c r="K66" s="12"/>
    </row>
    <row r="67" s="1" customFormat="1" ht="409.5" spans="1:11">
      <c r="A67" s="12">
        <v>64</v>
      </c>
      <c r="B67" s="18" t="s">
        <v>218</v>
      </c>
      <c r="C67" s="18" t="s">
        <v>194</v>
      </c>
      <c r="D67" s="12" t="s">
        <v>15</v>
      </c>
      <c r="E67" s="12" t="s">
        <v>15</v>
      </c>
      <c r="F67" s="13" t="s">
        <v>219</v>
      </c>
      <c r="G67" s="12" t="s">
        <v>196</v>
      </c>
      <c r="H67" s="13" t="s">
        <v>220</v>
      </c>
      <c r="I67" s="15" t="s">
        <v>211</v>
      </c>
      <c r="J67" s="12" t="s">
        <v>199</v>
      </c>
      <c r="K67" s="12"/>
    </row>
    <row r="68" s="1" customFormat="1" ht="409.5" spans="1:11">
      <c r="A68" s="12">
        <v>65</v>
      </c>
      <c r="B68" s="18" t="s">
        <v>221</v>
      </c>
      <c r="C68" s="18" t="s">
        <v>194</v>
      </c>
      <c r="D68" s="12" t="s">
        <v>15</v>
      </c>
      <c r="E68" s="12" t="s">
        <v>15</v>
      </c>
      <c r="F68" s="13" t="s">
        <v>222</v>
      </c>
      <c r="G68" s="12" t="s">
        <v>196</v>
      </c>
      <c r="H68" s="13" t="s">
        <v>223</v>
      </c>
      <c r="I68" s="15" t="s">
        <v>211</v>
      </c>
      <c r="J68" s="12" t="s">
        <v>199</v>
      </c>
      <c r="K68" s="12"/>
    </row>
    <row r="69" s="1" customFormat="1" ht="409.5" spans="1:11">
      <c r="A69" s="12">
        <v>66</v>
      </c>
      <c r="B69" s="18" t="s">
        <v>224</v>
      </c>
      <c r="C69" s="18" t="s">
        <v>194</v>
      </c>
      <c r="D69" s="12" t="s">
        <v>15</v>
      </c>
      <c r="E69" s="12" t="s">
        <v>15</v>
      </c>
      <c r="F69" s="13" t="s">
        <v>225</v>
      </c>
      <c r="G69" s="12" t="s">
        <v>196</v>
      </c>
      <c r="H69" s="13" t="s">
        <v>226</v>
      </c>
      <c r="I69" s="15" t="s">
        <v>211</v>
      </c>
      <c r="J69" s="12" t="s">
        <v>199</v>
      </c>
      <c r="K69" s="12"/>
    </row>
    <row r="70" s="1" customFormat="1" ht="409.5" spans="1:11">
      <c r="A70" s="12">
        <v>67</v>
      </c>
      <c r="B70" s="18" t="s">
        <v>227</v>
      </c>
      <c r="C70" s="18" t="s">
        <v>194</v>
      </c>
      <c r="D70" s="12" t="s">
        <v>15</v>
      </c>
      <c r="E70" s="12" t="s">
        <v>15</v>
      </c>
      <c r="F70" s="13" t="s">
        <v>228</v>
      </c>
      <c r="G70" s="12" t="s">
        <v>196</v>
      </c>
      <c r="H70" s="13" t="s">
        <v>229</v>
      </c>
      <c r="I70" s="15" t="s">
        <v>211</v>
      </c>
      <c r="J70" s="12" t="s">
        <v>199</v>
      </c>
      <c r="K70" s="12"/>
    </row>
    <row r="71" s="1" customFormat="1" ht="409.5" spans="1:11">
      <c r="A71" s="12">
        <v>68</v>
      </c>
      <c r="B71" s="18" t="s">
        <v>230</v>
      </c>
      <c r="C71" s="18" t="s">
        <v>194</v>
      </c>
      <c r="D71" s="12" t="s">
        <v>15</v>
      </c>
      <c r="E71" s="12" t="s">
        <v>15</v>
      </c>
      <c r="F71" s="13" t="s">
        <v>231</v>
      </c>
      <c r="G71" s="12" t="s">
        <v>196</v>
      </c>
      <c r="H71" s="13" t="s">
        <v>232</v>
      </c>
      <c r="I71" s="15" t="s">
        <v>211</v>
      </c>
      <c r="J71" s="12" t="s">
        <v>199</v>
      </c>
      <c r="K71" s="12"/>
    </row>
    <row r="72" s="4" customFormat="1" ht="409.5" spans="1:11">
      <c r="A72" s="12">
        <v>69</v>
      </c>
      <c r="B72" s="18" t="s">
        <v>233</v>
      </c>
      <c r="C72" s="18" t="s">
        <v>194</v>
      </c>
      <c r="D72" s="12" t="s">
        <v>15</v>
      </c>
      <c r="E72" s="12" t="s">
        <v>15</v>
      </c>
      <c r="F72" s="13" t="s">
        <v>234</v>
      </c>
      <c r="G72" s="12" t="s">
        <v>196</v>
      </c>
      <c r="H72" s="13" t="s">
        <v>235</v>
      </c>
      <c r="I72" s="15" t="s">
        <v>211</v>
      </c>
      <c r="J72" s="12" t="s">
        <v>199</v>
      </c>
      <c r="K72" s="12"/>
    </row>
    <row r="73" s="4" customFormat="1" ht="409.5" spans="1:11">
      <c r="A73" s="12">
        <v>70</v>
      </c>
      <c r="B73" s="18" t="s">
        <v>236</v>
      </c>
      <c r="C73" s="18" t="s">
        <v>194</v>
      </c>
      <c r="D73" s="12" t="s">
        <v>15</v>
      </c>
      <c r="E73" s="12" t="s">
        <v>15</v>
      </c>
      <c r="F73" s="13" t="s">
        <v>237</v>
      </c>
      <c r="G73" s="12" t="s">
        <v>196</v>
      </c>
      <c r="H73" s="13" t="s">
        <v>238</v>
      </c>
      <c r="I73" s="15" t="s">
        <v>211</v>
      </c>
      <c r="J73" s="12" t="s">
        <v>199</v>
      </c>
      <c r="K73" s="12"/>
    </row>
    <row r="74" s="4" customFormat="1" ht="409.5" spans="1:11">
      <c r="A74" s="12">
        <v>71</v>
      </c>
      <c r="B74" s="18" t="s">
        <v>239</v>
      </c>
      <c r="C74" s="18" t="s">
        <v>194</v>
      </c>
      <c r="D74" s="12" t="s">
        <v>15</v>
      </c>
      <c r="E74" s="12" t="s">
        <v>15</v>
      </c>
      <c r="F74" s="13" t="s">
        <v>240</v>
      </c>
      <c r="G74" s="12" t="s">
        <v>196</v>
      </c>
      <c r="H74" s="13" t="s">
        <v>241</v>
      </c>
      <c r="I74" s="15" t="s">
        <v>242</v>
      </c>
      <c r="J74" s="12" t="s">
        <v>199</v>
      </c>
      <c r="K74" s="12"/>
    </row>
    <row r="75" s="4" customFormat="1" ht="409.5" spans="1:11">
      <c r="A75" s="12">
        <v>72</v>
      </c>
      <c r="B75" s="18" t="s">
        <v>243</v>
      </c>
      <c r="C75" s="18" t="s">
        <v>194</v>
      </c>
      <c r="D75" s="12" t="s">
        <v>15</v>
      </c>
      <c r="E75" s="12" t="s">
        <v>15</v>
      </c>
      <c r="F75" s="13" t="s">
        <v>244</v>
      </c>
      <c r="G75" s="12" t="s">
        <v>196</v>
      </c>
      <c r="H75" s="13" t="s">
        <v>245</v>
      </c>
      <c r="I75" s="15" t="s">
        <v>242</v>
      </c>
      <c r="J75" s="12" t="s">
        <v>199</v>
      </c>
      <c r="K75" s="12"/>
    </row>
    <row r="76" s="4" customFormat="1" ht="409.5" spans="1:11">
      <c r="A76" s="12">
        <v>73</v>
      </c>
      <c r="B76" s="18" t="s">
        <v>246</v>
      </c>
      <c r="C76" s="18" t="s">
        <v>194</v>
      </c>
      <c r="D76" s="12" t="s">
        <v>15</v>
      </c>
      <c r="E76" s="12" t="s">
        <v>15</v>
      </c>
      <c r="F76" s="13" t="s">
        <v>247</v>
      </c>
      <c r="G76" s="12" t="s">
        <v>196</v>
      </c>
      <c r="H76" s="13" t="s">
        <v>248</v>
      </c>
      <c r="I76" s="15" t="s">
        <v>242</v>
      </c>
      <c r="J76" s="12" t="s">
        <v>199</v>
      </c>
      <c r="K76" s="12"/>
    </row>
    <row r="77" s="1" customFormat="1" ht="409.5" spans="1:11">
      <c r="A77" s="12">
        <v>74</v>
      </c>
      <c r="B77" s="18" t="s">
        <v>249</v>
      </c>
      <c r="C77" s="18" t="s">
        <v>194</v>
      </c>
      <c r="D77" s="12" t="s">
        <v>15</v>
      </c>
      <c r="E77" s="12" t="s">
        <v>15</v>
      </c>
      <c r="F77" s="13" t="s">
        <v>250</v>
      </c>
      <c r="G77" s="12" t="s">
        <v>196</v>
      </c>
      <c r="H77" s="13" t="s">
        <v>251</v>
      </c>
      <c r="I77" s="15" t="s">
        <v>242</v>
      </c>
      <c r="J77" s="12" t="s">
        <v>199</v>
      </c>
      <c r="K77" s="12"/>
    </row>
    <row r="78" s="1" customFormat="1" ht="409.5" spans="1:11">
      <c r="A78" s="12">
        <v>75</v>
      </c>
      <c r="B78" s="18" t="s">
        <v>252</v>
      </c>
      <c r="C78" s="18" t="s">
        <v>194</v>
      </c>
      <c r="D78" s="12" t="s">
        <v>15</v>
      </c>
      <c r="E78" s="12" t="s">
        <v>15</v>
      </c>
      <c r="F78" s="13" t="s">
        <v>253</v>
      </c>
      <c r="G78" s="12" t="s">
        <v>196</v>
      </c>
      <c r="H78" s="13" t="s">
        <v>254</v>
      </c>
      <c r="I78" s="15" t="s">
        <v>242</v>
      </c>
      <c r="J78" s="12" t="s">
        <v>199</v>
      </c>
      <c r="K78" s="12"/>
    </row>
    <row r="79" s="1" customFormat="1" ht="409.5" spans="1:11">
      <c r="A79" s="12">
        <v>76</v>
      </c>
      <c r="B79" s="18" t="s">
        <v>255</v>
      </c>
      <c r="C79" s="18" t="s">
        <v>194</v>
      </c>
      <c r="D79" s="12" t="s">
        <v>15</v>
      </c>
      <c r="E79" s="12" t="s">
        <v>15</v>
      </c>
      <c r="F79" s="13" t="s">
        <v>256</v>
      </c>
      <c r="G79" s="12" t="s">
        <v>196</v>
      </c>
      <c r="H79" s="13" t="s">
        <v>257</v>
      </c>
      <c r="I79" s="15" t="s">
        <v>242</v>
      </c>
      <c r="J79" s="12" t="s">
        <v>199</v>
      </c>
      <c r="K79" s="12"/>
    </row>
    <row r="80" s="1" customFormat="1" ht="409.5" spans="1:11">
      <c r="A80" s="12">
        <v>77</v>
      </c>
      <c r="B80" s="18" t="s">
        <v>258</v>
      </c>
      <c r="C80" s="18" t="s">
        <v>194</v>
      </c>
      <c r="D80" s="12" t="s">
        <v>15</v>
      </c>
      <c r="E80" s="12" t="s">
        <v>15</v>
      </c>
      <c r="F80" s="13" t="s">
        <v>259</v>
      </c>
      <c r="G80" s="12" t="s">
        <v>196</v>
      </c>
      <c r="H80" s="13" t="s">
        <v>260</v>
      </c>
      <c r="I80" s="15" t="s">
        <v>242</v>
      </c>
      <c r="J80" s="12" t="s">
        <v>199</v>
      </c>
      <c r="K80" s="12"/>
    </row>
    <row r="81" s="1" customFormat="1" ht="409.5" spans="1:11">
      <c r="A81" s="12">
        <v>78</v>
      </c>
      <c r="B81" s="18" t="s">
        <v>261</v>
      </c>
      <c r="C81" s="18" t="s">
        <v>194</v>
      </c>
      <c r="D81" s="12" t="s">
        <v>15</v>
      </c>
      <c r="E81" s="12" t="s">
        <v>15</v>
      </c>
      <c r="F81" s="13" t="s">
        <v>262</v>
      </c>
      <c r="G81" s="12" t="s">
        <v>196</v>
      </c>
      <c r="H81" s="13" t="s">
        <v>263</v>
      </c>
      <c r="I81" s="15" t="s">
        <v>242</v>
      </c>
      <c r="J81" s="12" t="s">
        <v>199</v>
      </c>
      <c r="K81" s="12"/>
    </row>
    <row r="82" s="1" customFormat="1" ht="408" spans="1:11">
      <c r="A82" s="12">
        <v>79</v>
      </c>
      <c r="B82" s="18" t="s">
        <v>264</v>
      </c>
      <c r="C82" s="18" t="s">
        <v>194</v>
      </c>
      <c r="D82" s="12" t="s">
        <v>15</v>
      </c>
      <c r="E82" s="12" t="s">
        <v>15</v>
      </c>
      <c r="F82" s="13" t="s">
        <v>265</v>
      </c>
      <c r="G82" s="12" t="s">
        <v>196</v>
      </c>
      <c r="H82" s="13" t="s">
        <v>266</v>
      </c>
      <c r="I82" s="15" t="s">
        <v>242</v>
      </c>
      <c r="J82" s="12" t="s">
        <v>199</v>
      </c>
      <c r="K82" s="12"/>
    </row>
    <row r="83" s="1" customFormat="1" ht="409.5" spans="1:11">
      <c r="A83" s="12">
        <v>80</v>
      </c>
      <c r="B83" s="18" t="s">
        <v>267</v>
      </c>
      <c r="C83" s="18" t="s">
        <v>194</v>
      </c>
      <c r="D83" s="12" t="s">
        <v>15</v>
      </c>
      <c r="E83" s="12" t="s">
        <v>15</v>
      </c>
      <c r="F83" s="13" t="s">
        <v>268</v>
      </c>
      <c r="G83" s="12" t="s">
        <v>196</v>
      </c>
      <c r="H83" s="13" t="s">
        <v>269</v>
      </c>
      <c r="I83" s="15" t="s">
        <v>242</v>
      </c>
      <c r="J83" s="12" t="s">
        <v>199</v>
      </c>
      <c r="K83" s="12"/>
    </row>
    <row r="84" s="1" customFormat="1" ht="409.5" spans="1:11">
      <c r="A84" s="12">
        <v>81</v>
      </c>
      <c r="B84" s="18" t="s">
        <v>270</v>
      </c>
      <c r="C84" s="18" t="s">
        <v>194</v>
      </c>
      <c r="D84" s="12" t="s">
        <v>15</v>
      </c>
      <c r="E84" s="12" t="s">
        <v>15</v>
      </c>
      <c r="F84" s="13" t="s">
        <v>271</v>
      </c>
      <c r="G84" s="12" t="s">
        <v>196</v>
      </c>
      <c r="H84" s="13" t="s">
        <v>272</v>
      </c>
      <c r="I84" s="15" t="s">
        <v>242</v>
      </c>
      <c r="J84" s="12" t="s">
        <v>199</v>
      </c>
      <c r="K84" s="12"/>
    </row>
    <row r="85" s="1" customFormat="1" ht="409.5" spans="1:11">
      <c r="A85" s="12">
        <v>82</v>
      </c>
      <c r="B85" s="18" t="s">
        <v>273</v>
      </c>
      <c r="C85" s="18" t="s">
        <v>194</v>
      </c>
      <c r="D85" s="12" t="s">
        <v>15</v>
      </c>
      <c r="E85" s="12" t="s">
        <v>15</v>
      </c>
      <c r="F85" s="13" t="s">
        <v>274</v>
      </c>
      <c r="G85" s="12" t="s">
        <v>196</v>
      </c>
      <c r="H85" s="13" t="s">
        <v>275</v>
      </c>
      <c r="I85" s="15" t="s">
        <v>242</v>
      </c>
      <c r="J85" s="12" t="s">
        <v>199</v>
      </c>
      <c r="K85" s="12"/>
    </row>
    <row r="86" s="1" customFormat="1" ht="408" spans="1:11">
      <c r="A86" s="12">
        <v>83</v>
      </c>
      <c r="B86" s="18" t="s">
        <v>276</v>
      </c>
      <c r="C86" s="18" t="s">
        <v>194</v>
      </c>
      <c r="D86" s="12" t="s">
        <v>15</v>
      </c>
      <c r="E86" s="12" t="s">
        <v>15</v>
      </c>
      <c r="F86" s="13" t="s">
        <v>277</v>
      </c>
      <c r="G86" s="12" t="s">
        <v>196</v>
      </c>
      <c r="H86" s="13" t="s">
        <v>278</v>
      </c>
      <c r="I86" s="15" t="s">
        <v>242</v>
      </c>
      <c r="J86" s="12" t="s">
        <v>199</v>
      </c>
      <c r="K86" s="12"/>
    </row>
    <row r="87" s="1" customFormat="1" ht="408" spans="1:11">
      <c r="A87" s="12">
        <v>84</v>
      </c>
      <c r="B87" s="18" t="s">
        <v>279</v>
      </c>
      <c r="C87" s="18" t="s">
        <v>194</v>
      </c>
      <c r="D87" s="12" t="s">
        <v>15</v>
      </c>
      <c r="E87" s="12" t="s">
        <v>15</v>
      </c>
      <c r="F87" s="13" t="s">
        <v>280</v>
      </c>
      <c r="G87" s="12" t="s">
        <v>196</v>
      </c>
      <c r="H87" s="13" t="s">
        <v>281</v>
      </c>
      <c r="I87" s="15" t="s">
        <v>242</v>
      </c>
      <c r="J87" s="12" t="s">
        <v>199</v>
      </c>
      <c r="K87" s="12"/>
    </row>
    <row r="88" s="1" customFormat="1" ht="409.5" spans="1:11">
      <c r="A88" s="12">
        <v>85</v>
      </c>
      <c r="B88" s="18" t="s">
        <v>282</v>
      </c>
      <c r="C88" s="18" t="s">
        <v>194</v>
      </c>
      <c r="D88" s="12" t="s">
        <v>15</v>
      </c>
      <c r="E88" s="12" t="s">
        <v>15</v>
      </c>
      <c r="F88" s="13" t="s">
        <v>283</v>
      </c>
      <c r="G88" s="12" t="s">
        <v>196</v>
      </c>
      <c r="H88" s="13" t="s">
        <v>284</v>
      </c>
      <c r="I88" s="15" t="s">
        <v>242</v>
      </c>
      <c r="J88" s="12" t="s">
        <v>199</v>
      </c>
      <c r="K88" s="12"/>
    </row>
    <row r="89" s="1" customFormat="1" ht="408" spans="1:11">
      <c r="A89" s="12">
        <v>86</v>
      </c>
      <c r="B89" s="18" t="s">
        <v>285</v>
      </c>
      <c r="C89" s="18" t="s">
        <v>194</v>
      </c>
      <c r="D89" s="12" t="s">
        <v>15</v>
      </c>
      <c r="E89" s="12" t="s">
        <v>15</v>
      </c>
      <c r="F89" s="13" t="s">
        <v>286</v>
      </c>
      <c r="G89" s="12" t="s">
        <v>196</v>
      </c>
      <c r="H89" s="13" t="s">
        <v>287</v>
      </c>
      <c r="I89" s="15" t="s">
        <v>242</v>
      </c>
      <c r="J89" s="12" t="s">
        <v>199</v>
      </c>
      <c r="K89" s="12"/>
    </row>
    <row r="90" s="1" customFormat="1" ht="409.5" spans="1:11">
      <c r="A90" s="12">
        <v>87</v>
      </c>
      <c r="B90" s="18" t="s">
        <v>288</v>
      </c>
      <c r="C90" s="18" t="s">
        <v>194</v>
      </c>
      <c r="D90" s="12" t="s">
        <v>15</v>
      </c>
      <c r="E90" s="12" t="s">
        <v>15</v>
      </c>
      <c r="F90" s="13" t="s">
        <v>289</v>
      </c>
      <c r="G90" s="12" t="s">
        <v>196</v>
      </c>
      <c r="H90" s="13" t="s">
        <v>290</v>
      </c>
      <c r="I90" s="15" t="s">
        <v>242</v>
      </c>
      <c r="J90" s="12" t="s">
        <v>199</v>
      </c>
      <c r="K90" s="12"/>
    </row>
    <row r="91" s="1" customFormat="1" ht="409.5" spans="1:11">
      <c r="A91" s="12">
        <v>88</v>
      </c>
      <c r="B91" s="18" t="s">
        <v>291</v>
      </c>
      <c r="C91" s="18" t="s">
        <v>194</v>
      </c>
      <c r="D91" s="12" t="s">
        <v>15</v>
      </c>
      <c r="E91" s="12" t="s">
        <v>15</v>
      </c>
      <c r="F91" s="13" t="s">
        <v>292</v>
      </c>
      <c r="G91" s="12" t="s">
        <v>196</v>
      </c>
      <c r="H91" s="13" t="s">
        <v>293</v>
      </c>
      <c r="I91" s="15" t="s">
        <v>242</v>
      </c>
      <c r="J91" s="12" t="s">
        <v>199</v>
      </c>
      <c r="K91" s="12"/>
    </row>
    <row r="92" s="1" customFormat="1" ht="409.5" spans="1:11">
      <c r="A92" s="12">
        <v>89</v>
      </c>
      <c r="B92" s="18" t="s">
        <v>294</v>
      </c>
      <c r="C92" s="18" t="s">
        <v>194</v>
      </c>
      <c r="D92" s="12" t="s">
        <v>15</v>
      </c>
      <c r="E92" s="12" t="s">
        <v>15</v>
      </c>
      <c r="F92" s="13" t="s">
        <v>295</v>
      </c>
      <c r="G92" s="12" t="s">
        <v>196</v>
      </c>
      <c r="H92" s="13" t="s">
        <v>296</v>
      </c>
      <c r="I92" s="15" t="s">
        <v>242</v>
      </c>
      <c r="J92" s="12" t="s">
        <v>199</v>
      </c>
      <c r="K92" s="12"/>
    </row>
    <row r="93" s="1" customFormat="1" ht="409.5" spans="1:11">
      <c r="A93" s="12">
        <v>90</v>
      </c>
      <c r="B93" s="18" t="s">
        <v>297</v>
      </c>
      <c r="C93" s="18" t="s">
        <v>194</v>
      </c>
      <c r="D93" s="12" t="s">
        <v>15</v>
      </c>
      <c r="E93" s="12" t="s">
        <v>15</v>
      </c>
      <c r="F93" s="13" t="s">
        <v>298</v>
      </c>
      <c r="G93" s="12" t="s">
        <v>196</v>
      </c>
      <c r="H93" s="13" t="s">
        <v>299</v>
      </c>
      <c r="I93" s="15" t="s">
        <v>242</v>
      </c>
      <c r="J93" s="12" t="s">
        <v>199</v>
      </c>
      <c r="K93" s="12"/>
    </row>
    <row r="94" s="1" customFormat="1" ht="409.5" spans="1:11">
      <c r="A94" s="12">
        <v>91</v>
      </c>
      <c r="B94" s="18" t="s">
        <v>300</v>
      </c>
      <c r="C94" s="18" t="s">
        <v>194</v>
      </c>
      <c r="D94" s="12" t="s">
        <v>15</v>
      </c>
      <c r="E94" s="12" t="s">
        <v>15</v>
      </c>
      <c r="F94" s="13" t="s">
        <v>301</v>
      </c>
      <c r="G94" s="12" t="s">
        <v>196</v>
      </c>
      <c r="H94" s="13" t="s">
        <v>302</v>
      </c>
      <c r="I94" s="15" t="s">
        <v>242</v>
      </c>
      <c r="J94" s="12" t="s">
        <v>199</v>
      </c>
      <c r="K94" s="12"/>
    </row>
    <row r="95" s="1" customFormat="1" ht="409.5" spans="1:11">
      <c r="A95" s="12">
        <v>92</v>
      </c>
      <c r="B95" s="18" t="s">
        <v>303</v>
      </c>
      <c r="C95" s="18" t="s">
        <v>194</v>
      </c>
      <c r="D95" s="12" t="s">
        <v>15</v>
      </c>
      <c r="E95" s="12" t="s">
        <v>15</v>
      </c>
      <c r="F95" s="13" t="s">
        <v>304</v>
      </c>
      <c r="G95" s="12" t="s">
        <v>196</v>
      </c>
      <c r="H95" s="13" t="s">
        <v>305</v>
      </c>
      <c r="I95" s="15" t="s">
        <v>242</v>
      </c>
      <c r="J95" s="12" t="s">
        <v>199</v>
      </c>
      <c r="K95" s="12"/>
    </row>
    <row r="96" s="1" customFormat="1" ht="409.5" spans="1:11">
      <c r="A96" s="12">
        <v>93</v>
      </c>
      <c r="B96" s="18" t="s">
        <v>306</v>
      </c>
      <c r="C96" s="18" t="s">
        <v>194</v>
      </c>
      <c r="D96" s="12" t="s">
        <v>15</v>
      </c>
      <c r="E96" s="12" t="s">
        <v>15</v>
      </c>
      <c r="F96" s="13" t="s">
        <v>307</v>
      </c>
      <c r="G96" s="12" t="s">
        <v>196</v>
      </c>
      <c r="H96" s="13" t="s">
        <v>308</v>
      </c>
      <c r="I96" s="15" t="s">
        <v>242</v>
      </c>
      <c r="J96" s="12" t="s">
        <v>199</v>
      </c>
      <c r="K96" s="12"/>
    </row>
    <row r="97" s="1" customFormat="1" ht="409.5" spans="1:11">
      <c r="A97" s="12">
        <v>94</v>
      </c>
      <c r="B97" s="18" t="s">
        <v>309</v>
      </c>
      <c r="C97" s="18" t="s">
        <v>194</v>
      </c>
      <c r="D97" s="12" t="s">
        <v>15</v>
      </c>
      <c r="E97" s="12" t="s">
        <v>15</v>
      </c>
      <c r="F97" s="13" t="s">
        <v>310</v>
      </c>
      <c r="G97" s="12" t="s">
        <v>196</v>
      </c>
      <c r="H97" s="13" t="s">
        <v>311</v>
      </c>
      <c r="I97" s="15" t="s">
        <v>242</v>
      </c>
      <c r="J97" s="12" t="s">
        <v>199</v>
      </c>
      <c r="K97" s="12"/>
    </row>
    <row r="98" s="1" customFormat="1" ht="409.5" spans="1:11">
      <c r="A98" s="12">
        <v>95</v>
      </c>
      <c r="B98" s="18" t="s">
        <v>312</v>
      </c>
      <c r="C98" s="18" t="s">
        <v>194</v>
      </c>
      <c r="D98" s="12" t="s">
        <v>15</v>
      </c>
      <c r="E98" s="12" t="s">
        <v>15</v>
      </c>
      <c r="F98" s="13" t="s">
        <v>313</v>
      </c>
      <c r="G98" s="12" t="s">
        <v>196</v>
      </c>
      <c r="H98" s="13" t="s">
        <v>314</v>
      </c>
      <c r="I98" s="15" t="s">
        <v>242</v>
      </c>
      <c r="J98" s="12" t="s">
        <v>199</v>
      </c>
      <c r="K98" s="12"/>
    </row>
    <row r="99" s="1" customFormat="1" ht="409.5" spans="1:11">
      <c r="A99" s="12">
        <v>96</v>
      </c>
      <c r="B99" s="18" t="s">
        <v>315</v>
      </c>
      <c r="C99" s="18" t="s">
        <v>194</v>
      </c>
      <c r="D99" s="12" t="s">
        <v>15</v>
      </c>
      <c r="E99" s="12" t="s">
        <v>15</v>
      </c>
      <c r="F99" s="13" t="s">
        <v>316</v>
      </c>
      <c r="G99" s="12" t="s">
        <v>196</v>
      </c>
      <c r="H99" s="13" t="s">
        <v>317</v>
      </c>
      <c r="I99" s="15" t="s">
        <v>242</v>
      </c>
      <c r="J99" s="12" t="s">
        <v>199</v>
      </c>
      <c r="K99" s="12"/>
    </row>
    <row r="100" s="1" customFormat="1" ht="409.5" spans="1:11">
      <c r="A100" s="12">
        <v>97</v>
      </c>
      <c r="B100" s="18" t="s">
        <v>318</v>
      </c>
      <c r="C100" s="18" t="s">
        <v>194</v>
      </c>
      <c r="D100" s="12" t="s">
        <v>15</v>
      </c>
      <c r="E100" s="12" t="s">
        <v>15</v>
      </c>
      <c r="F100" s="13" t="s">
        <v>319</v>
      </c>
      <c r="G100" s="12" t="s">
        <v>196</v>
      </c>
      <c r="H100" s="13" t="s">
        <v>320</v>
      </c>
      <c r="I100" s="15" t="s">
        <v>242</v>
      </c>
      <c r="J100" s="12" t="s">
        <v>199</v>
      </c>
      <c r="K100" s="12"/>
    </row>
    <row r="101" s="1" customFormat="1" ht="409.5" spans="1:11">
      <c r="A101" s="12">
        <v>98</v>
      </c>
      <c r="B101" s="18" t="s">
        <v>321</v>
      </c>
      <c r="C101" s="18" t="s">
        <v>194</v>
      </c>
      <c r="D101" s="12" t="s">
        <v>15</v>
      </c>
      <c r="E101" s="12" t="s">
        <v>15</v>
      </c>
      <c r="F101" s="13" t="s">
        <v>322</v>
      </c>
      <c r="G101" s="12" t="s">
        <v>196</v>
      </c>
      <c r="H101" s="13" t="s">
        <v>323</v>
      </c>
      <c r="I101" s="15" t="s">
        <v>242</v>
      </c>
      <c r="J101" s="12" t="s">
        <v>199</v>
      </c>
      <c r="K101" s="12"/>
    </row>
    <row r="102" s="1" customFormat="1" ht="409.5" spans="1:11">
      <c r="A102" s="12">
        <v>99</v>
      </c>
      <c r="B102" s="18" t="s">
        <v>324</v>
      </c>
      <c r="C102" s="18" t="s">
        <v>194</v>
      </c>
      <c r="D102" s="12" t="s">
        <v>15</v>
      </c>
      <c r="E102" s="12" t="s">
        <v>15</v>
      </c>
      <c r="F102" s="13" t="s">
        <v>325</v>
      </c>
      <c r="G102" s="12" t="s">
        <v>196</v>
      </c>
      <c r="H102" s="13" t="s">
        <v>326</v>
      </c>
      <c r="I102" s="15" t="s">
        <v>242</v>
      </c>
      <c r="J102" s="12" t="s">
        <v>199</v>
      </c>
      <c r="K102" s="12"/>
    </row>
    <row r="103" s="1" customFormat="1" ht="409.5" spans="1:11">
      <c r="A103" s="12">
        <v>100</v>
      </c>
      <c r="B103" s="18" t="s">
        <v>327</v>
      </c>
      <c r="C103" s="18" t="s">
        <v>194</v>
      </c>
      <c r="D103" s="12" t="s">
        <v>15</v>
      </c>
      <c r="E103" s="12" t="s">
        <v>15</v>
      </c>
      <c r="F103" s="13" t="s">
        <v>328</v>
      </c>
      <c r="G103" s="12" t="s">
        <v>196</v>
      </c>
      <c r="H103" s="13" t="s">
        <v>329</v>
      </c>
      <c r="I103" s="15" t="s">
        <v>242</v>
      </c>
      <c r="J103" s="12" t="s">
        <v>199</v>
      </c>
      <c r="K103" s="12"/>
    </row>
    <row r="104" s="1" customFormat="1" ht="409.5" spans="1:11">
      <c r="A104" s="12">
        <v>101</v>
      </c>
      <c r="B104" s="18" t="s">
        <v>330</v>
      </c>
      <c r="C104" s="18" t="s">
        <v>194</v>
      </c>
      <c r="D104" s="12" t="s">
        <v>15</v>
      </c>
      <c r="E104" s="12" t="s">
        <v>15</v>
      </c>
      <c r="F104" s="13" t="s">
        <v>331</v>
      </c>
      <c r="G104" s="12" t="s">
        <v>196</v>
      </c>
      <c r="H104" s="13" t="s">
        <v>332</v>
      </c>
      <c r="I104" s="15" t="s">
        <v>242</v>
      </c>
      <c r="J104" s="12" t="s">
        <v>199</v>
      </c>
      <c r="K104" s="12"/>
    </row>
    <row r="105" s="1" customFormat="1" ht="409.5" spans="1:11">
      <c r="A105" s="12">
        <v>102</v>
      </c>
      <c r="B105" s="18" t="s">
        <v>333</v>
      </c>
      <c r="C105" s="18" t="s">
        <v>194</v>
      </c>
      <c r="D105" s="12" t="s">
        <v>15</v>
      </c>
      <c r="E105" s="12" t="s">
        <v>15</v>
      </c>
      <c r="F105" s="13" t="s">
        <v>334</v>
      </c>
      <c r="G105" s="12" t="s">
        <v>196</v>
      </c>
      <c r="H105" s="13" t="s">
        <v>335</v>
      </c>
      <c r="I105" s="15" t="s">
        <v>242</v>
      </c>
      <c r="J105" s="12" t="s">
        <v>199</v>
      </c>
      <c r="K105" s="12"/>
    </row>
    <row r="106" s="1" customFormat="1" ht="409.5" spans="1:11">
      <c r="A106" s="12">
        <v>103</v>
      </c>
      <c r="B106" s="18" t="s">
        <v>336</v>
      </c>
      <c r="C106" s="18" t="s">
        <v>194</v>
      </c>
      <c r="D106" s="12" t="s">
        <v>15</v>
      </c>
      <c r="E106" s="12" t="s">
        <v>15</v>
      </c>
      <c r="F106" s="13" t="s">
        <v>337</v>
      </c>
      <c r="G106" s="12" t="s">
        <v>196</v>
      </c>
      <c r="H106" s="13" t="s">
        <v>338</v>
      </c>
      <c r="I106" s="15" t="s">
        <v>339</v>
      </c>
      <c r="J106" s="12" t="s">
        <v>199</v>
      </c>
      <c r="K106" s="12"/>
    </row>
    <row r="107" s="1" customFormat="1" ht="360" spans="1:11">
      <c r="A107" s="12">
        <v>104</v>
      </c>
      <c r="B107" s="18" t="s">
        <v>340</v>
      </c>
      <c r="C107" s="18" t="s">
        <v>194</v>
      </c>
      <c r="D107" s="12" t="s">
        <v>15</v>
      </c>
      <c r="E107" s="12" t="s">
        <v>15</v>
      </c>
      <c r="F107" s="13" t="s">
        <v>341</v>
      </c>
      <c r="G107" s="12" t="s">
        <v>196</v>
      </c>
      <c r="H107" s="13" t="s">
        <v>342</v>
      </c>
      <c r="I107" s="15" t="s">
        <v>343</v>
      </c>
      <c r="J107" s="12" t="s">
        <v>199</v>
      </c>
      <c r="K107" s="12"/>
    </row>
    <row r="108" s="1" customFormat="1" ht="409.5" spans="1:11">
      <c r="A108" s="12">
        <v>105</v>
      </c>
      <c r="B108" s="18" t="s">
        <v>344</v>
      </c>
      <c r="C108" s="18" t="s">
        <v>194</v>
      </c>
      <c r="D108" s="12" t="s">
        <v>15</v>
      </c>
      <c r="E108" s="12" t="s">
        <v>15</v>
      </c>
      <c r="F108" s="19" t="s">
        <v>345</v>
      </c>
      <c r="G108" s="12" t="s">
        <v>196</v>
      </c>
      <c r="H108" s="13" t="s">
        <v>346</v>
      </c>
      <c r="I108" s="15" t="s">
        <v>347</v>
      </c>
      <c r="J108" s="12" t="s">
        <v>199</v>
      </c>
      <c r="K108" s="12"/>
    </row>
    <row r="109" s="1" customFormat="1" ht="409.5" spans="1:11">
      <c r="A109" s="12">
        <v>106</v>
      </c>
      <c r="B109" s="18" t="s">
        <v>348</v>
      </c>
      <c r="C109" s="18" t="s">
        <v>194</v>
      </c>
      <c r="D109" s="12" t="s">
        <v>15</v>
      </c>
      <c r="E109" s="12" t="s">
        <v>15</v>
      </c>
      <c r="F109" s="13" t="s">
        <v>349</v>
      </c>
      <c r="G109" s="12" t="s">
        <v>196</v>
      </c>
      <c r="H109" s="13" t="s">
        <v>350</v>
      </c>
      <c r="I109" s="15" t="s">
        <v>351</v>
      </c>
      <c r="J109" s="12" t="s">
        <v>199</v>
      </c>
      <c r="K109" s="12"/>
    </row>
    <row r="110" s="1" customFormat="1" ht="408" spans="1:11">
      <c r="A110" s="12">
        <v>107</v>
      </c>
      <c r="B110" s="18" t="s">
        <v>352</v>
      </c>
      <c r="C110" s="18" t="s">
        <v>194</v>
      </c>
      <c r="D110" s="12" t="s">
        <v>15</v>
      </c>
      <c r="E110" s="12" t="s">
        <v>15</v>
      </c>
      <c r="F110" s="19" t="s">
        <v>353</v>
      </c>
      <c r="G110" s="12" t="s">
        <v>196</v>
      </c>
      <c r="H110" s="13" t="s">
        <v>354</v>
      </c>
      <c r="I110" s="15" t="s">
        <v>347</v>
      </c>
      <c r="J110" s="12" t="s">
        <v>199</v>
      </c>
      <c r="K110" s="12"/>
    </row>
    <row r="111" s="1" customFormat="1" ht="409.5" spans="1:11">
      <c r="A111" s="12">
        <v>108</v>
      </c>
      <c r="B111" s="18" t="s">
        <v>355</v>
      </c>
      <c r="C111" s="18" t="s">
        <v>194</v>
      </c>
      <c r="D111" s="12" t="s">
        <v>15</v>
      </c>
      <c r="E111" s="12" t="s">
        <v>15</v>
      </c>
      <c r="F111" s="19" t="s">
        <v>356</v>
      </c>
      <c r="G111" s="12" t="s">
        <v>196</v>
      </c>
      <c r="H111" s="13" t="s">
        <v>357</v>
      </c>
      <c r="I111" s="15" t="s">
        <v>358</v>
      </c>
      <c r="J111" s="12" t="s">
        <v>199</v>
      </c>
      <c r="K111" s="12"/>
    </row>
    <row r="112" s="1" customFormat="1" ht="409.5" spans="1:11">
      <c r="A112" s="12">
        <v>109</v>
      </c>
      <c r="B112" s="18" t="s">
        <v>359</v>
      </c>
      <c r="C112" s="18" t="s">
        <v>194</v>
      </c>
      <c r="D112" s="12" t="s">
        <v>15</v>
      </c>
      <c r="E112" s="12" t="s">
        <v>15</v>
      </c>
      <c r="F112" s="19" t="s">
        <v>360</v>
      </c>
      <c r="G112" s="12" t="s">
        <v>196</v>
      </c>
      <c r="H112" s="13" t="s">
        <v>361</v>
      </c>
      <c r="I112" s="15" t="s">
        <v>358</v>
      </c>
      <c r="J112" s="12" t="s">
        <v>199</v>
      </c>
      <c r="K112" s="12"/>
    </row>
    <row r="113" s="1" customFormat="1" ht="409.5" spans="1:11">
      <c r="A113" s="12">
        <v>110</v>
      </c>
      <c r="B113" s="18" t="s">
        <v>362</v>
      </c>
      <c r="C113" s="18" t="s">
        <v>194</v>
      </c>
      <c r="D113" s="12" t="s">
        <v>15</v>
      </c>
      <c r="E113" s="12" t="s">
        <v>15</v>
      </c>
      <c r="F113" s="19" t="s">
        <v>363</v>
      </c>
      <c r="G113" s="12" t="s">
        <v>196</v>
      </c>
      <c r="H113" s="13" t="s">
        <v>364</v>
      </c>
      <c r="I113" s="15" t="s">
        <v>347</v>
      </c>
      <c r="J113" s="12" t="s">
        <v>199</v>
      </c>
      <c r="K113" s="12"/>
    </row>
    <row r="114" s="1" customFormat="1" ht="409.5" spans="1:11">
      <c r="A114" s="12">
        <v>111</v>
      </c>
      <c r="B114" s="18" t="s">
        <v>365</v>
      </c>
      <c r="C114" s="18" t="s">
        <v>194</v>
      </c>
      <c r="D114" s="12" t="s">
        <v>15</v>
      </c>
      <c r="E114" s="12" t="s">
        <v>15</v>
      </c>
      <c r="F114" s="19" t="s">
        <v>366</v>
      </c>
      <c r="G114" s="12" t="s">
        <v>196</v>
      </c>
      <c r="H114" s="13" t="s">
        <v>367</v>
      </c>
      <c r="I114" s="15" t="s">
        <v>368</v>
      </c>
      <c r="J114" s="12" t="s">
        <v>199</v>
      </c>
      <c r="K114" s="12"/>
    </row>
    <row r="115" s="1" customFormat="1" ht="409.5" spans="1:11">
      <c r="A115" s="12">
        <v>112</v>
      </c>
      <c r="B115" s="18" t="s">
        <v>369</v>
      </c>
      <c r="C115" s="18" t="s">
        <v>194</v>
      </c>
      <c r="D115" s="12" t="s">
        <v>15</v>
      </c>
      <c r="E115" s="12" t="s">
        <v>15</v>
      </c>
      <c r="F115" s="19" t="s">
        <v>370</v>
      </c>
      <c r="G115" s="12" t="s">
        <v>196</v>
      </c>
      <c r="H115" s="13" t="s">
        <v>371</v>
      </c>
      <c r="I115" s="15" t="s">
        <v>347</v>
      </c>
      <c r="J115" s="12" t="s">
        <v>199</v>
      </c>
      <c r="K115" s="12"/>
    </row>
    <row r="116" s="1" customFormat="1" ht="409.5" spans="1:11">
      <c r="A116" s="12">
        <v>113</v>
      </c>
      <c r="B116" s="18" t="s">
        <v>372</v>
      </c>
      <c r="C116" s="18" t="s">
        <v>194</v>
      </c>
      <c r="D116" s="12" t="s">
        <v>15</v>
      </c>
      <c r="E116" s="12" t="s">
        <v>15</v>
      </c>
      <c r="F116" s="13" t="s">
        <v>373</v>
      </c>
      <c r="G116" s="12" t="s">
        <v>196</v>
      </c>
      <c r="H116" s="13" t="s">
        <v>374</v>
      </c>
      <c r="I116" s="15" t="s">
        <v>242</v>
      </c>
      <c r="J116" s="12" t="s">
        <v>199</v>
      </c>
      <c r="K116" s="12"/>
    </row>
    <row r="117" s="1" customFormat="1" ht="408" spans="1:11">
      <c r="A117" s="12">
        <v>114</v>
      </c>
      <c r="B117" s="18" t="s">
        <v>375</v>
      </c>
      <c r="C117" s="18" t="s">
        <v>194</v>
      </c>
      <c r="D117" s="12" t="s">
        <v>15</v>
      </c>
      <c r="E117" s="12" t="s">
        <v>15</v>
      </c>
      <c r="F117" s="19" t="s">
        <v>376</v>
      </c>
      <c r="G117" s="12" t="s">
        <v>196</v>
      </c>
      <c r="H117" s="13" t="s">
        <v>377</v>
      </c>
      <c r="I117" s="15" t="s">
        <v>347</v>
      </c>
      <c r="J117" s="12" t="s">
        <v>199</v>
      </c>
      <c r="K117" s="12"/>
    </row>
    <row r="118" s="1" customFormat="1" ht="409.5" spans="1:11">
      <c r="A118" s="12">
        <v>115</v>
      </c>
      <c r="B118" s="18" t="s">
        <v>378</v>
      </c>
      <c r="C118" s="18" t="s">
        <v>194</v>
      </c>
      <c r="D118" s="12" t="s">
        <v>15</v>
      </c>
      <c r="E118" s="12" t="s">
        <v>15</v>
      </c>
      <c r="F118" s="19" t="s">
        <v>379</v>
      </c>
      <c r="G118" s="12" t="s">
        <v>196</v>
      </c>
      <c r="H118" s="13" t="s">
        <v>380</v>
      </c>
      <c r="I118" s="15" t="s">
        <v>347</v>
      </c>
      <c r="J118" s="12" t="s">
        <v>199</v>
      </c>
      <c r="K118" s="12"/>
    </row>
    <row r="119" s="1" customFormat="1" ht="409.5" spans="1:11">
      <c r="A119" s="12">
        <v>116</v>
      </c>
      <c r="B119" s="18" t="s">
        <v>381</v>
      </c>
      <c r="C119" s="18" t="s">
        <v>194</v>
      </c>
      <c r="D119" s="12" t="s">
        <v>15</v>
      </c>
      <c r="E119" s="12" t="s">
        <v>15</v>
      </c>
      <c r="F119" s="13" t="s">
        <v>382</v>
      </c>
      <c r="G119" s="12" t="s">
        <v>196</v>
      </c>
      <c r="H119" s="13" t="s">
        <v>383</v>
      </c>
      <c r="I119" s="15" t="s">
        <v>242</v>
      </c>
      <c r="J119" s="12" t="s">
        <v>199</v>
      </c>
      <c r="K119" s="12"/>
    </row>
    <row r="120" s="1" customFormat="1" ht="409.5" spans="1:11">
      <c r="A120" s="12">
        <v>117</v>
      </c>
      <c r="B120" s="18" t="s">
        <v>384</v>
      </c>
      <c r="C120" s="18" t="s">
        <v>194</v>
      </c>
      <c r="D120" s="12" t="s">
        <v>15</v>
      </c>
      <c r="E120" s="12" t="s">
        <v>15</v>
      </c>
      <c r="F120" s="19" t="s">
        <v>385</v>
      </c>
      <c r="G120" s="12" t="s">
        <v>196</v>
      </c>
      <c r="H120" s="13" t="s">
        <v>386</v>
      </c>
      <c r="I120" s="15" t="s">
        <v>347</v>
      </c>
      <c r="J120" s="12" t="s">
        <v>199</v>
      </c>
      <c r="K120" s="12"/>
    </row>
    <row r="121" s="3" customFormat="1" ht="409.5" spans="1:11">
      <c r="A121" s="12">
        <v>118</v>
      </c>
      <c r="B121" s="18" t="s">
        <v>387</v>
      </c>
      <c r="C121" s="18" t="s">
        <v>194</v>
      </c>
      <c r="D121" s="12" t="s">
        <v>15</v>
      </c>
      <c r="E121" s="12" t="s">
        <v>15</v>
      </c>
      <c r="F121" s="19" t="s">
        <v>388</v>
      </c>
      <c r="G121" s="12" t="s">
        <v>196</v>
      </c>
      <c r="H121" s="13" t="s">
        <v>389</v>
      </c>
      <c r="I121" s="15" t="s">
        <v>368</v>
      </c>
      <c r="J121" s="12" t="s">
        <v>199</v>
      </c>
      <c r="K121" s="12"/>
    </row>
    <row r="122" s="3" customFormat="1" ht="409.5" spans="1:11">
      <c r="A122" s="12">
        <v>119</v>
      </c>
      <c r="B122" s="18" t="s">
        <v>390</v>
      </c>
      <c r="C122" s="18" t="s">
        <v>194</v>
      </c>
      <c r="D122" s="12" t="s">
        <v>15</v>
      </c>
      <c r="E122" s="12" t="s">
        <v>15</v>
      </c>
      <c r="F122" s="19" t="s">
        <v>391</v>
      </c>
      <c r="G122" s="12" t="s">
        <v>196</v>
      </c>
      <c r="H122" s="13" t="s">
        <v>392</v>
      </c>
      <c r="I122" s="15" t="s">
        <v>393</v>
      </c>
      <c r="J122" s="12" t="s">
        <v>199</v>
      </c>
      <c r="K122" s="12"/>
    </row>
    <row r="123" s="3" customFormat="1" ht="409.5" spans="1:11">
      <c r="A123" s="12">
        <v>120</v>
      </c>
      <c r="B123" s="18" t="s">
        <v>394</v>
      </c>
      <c r="C123" s="18" t="s">
        <v>194</v>
      </c>
      <c r="D123" s="12" t="s">
        <v>15</v>
      </c>
      <c r="E123" s="12" t="s">
        <v>15</v>
      </c>
      <c r="F123" s="19" t="s">
        <v>395</v>
      </c>
      <c r="G123" s="12" t="s">
        <v>196</v>
      </c>
      <c r="H123" s="13" t="s">
        <v>396</v>
      </c>
      <c r="I123" s="15" t="s">
        <v>393</v>
      </c>
      <c r="J123" s="12" t="s">
        <v>199</v>
      </c>
      <c r="K123" s="12"/>
    </row>
    <row r="124" s="3" customFormat="1" ht="409.5" spans="1:11">
      <c r="A124" s="12">
        <v>121</v>
      </c>
      <c r="B124" s="18" t="s">
        <v>397</v>
      </c>
      <c r="C124" s="18" t="s">
        <v>194</v>
      </c>
      <c r="D124" s="12" t="s">
        <v>15</v>
      </c>
      <c r="E124" s="12" t="s">
        <v>15</v>
      </c>
      <c r="F124" s="19" t="s">
        <v>398</v>
      </c>
      <c r="G124" s="12" t="s">
        <v>196</v>
      </c>
      <c r="H124" s="13" t="s">
        <v>399</v>
      </c>
      <c r="I124" s="15" t="s">
        <v>347</v>
      </c>
      <c r="J124" s="12" t="s">
        <v>199</v>
      </c>
      <c r="K124" s="12"/>
    </row>
    <row r="125" s="1" customFormat="1" ht="409.5" spans="1:11">
      <c r="A125" s="12">
        <v>122</v>
      </c>
      <c r="B125" s="18" t="s">
        <v>400</v>
      </c>
      <c r="C125" s="18" t="s">
        <v>194</v>
      </c>
      <c r="D125" s="12" t="s">
        <v>15</v>
      </c>
      <c r="E125" s="12" t="s">
        <v>15</v>
      </c>
      <c r="F125" s="19" t="s">
        <v>401</v>
      </c>
      <c r="G125" s="12" t="s">
        <v>196</v>
      </c>
      <c r="H125" s="13" t="s">
        <v>402</v>
      </c>
      <c r="I125" s="15" t="s">
        <v>347</v>
      </c>
      <c r="J125" s="12" t="s">
        <v>199</v>
      </c>
      <c r="K125" s="12"/>
    </row>
    <row r="126" s="1" customFormat="1" ht="409.5" spans="1:11">
      <c r="A126" s="12">
        <v>123</v>
      </c>
      <c r="B126" s="18" t="s">
        <v>403</v>
      </c>
      <c r="C126" s="18" t="s">
        <v>194</v>
      </c>
      <c r="D126" s="12" t="s">
        <v>15</v>
      </c>
      <c r="E126" s="12" t="s">
        <v>15</v>
      </c>
      <c r="F126" s="19" t="s">
        <v>404</v>
      </c>
      <c r="G126" s="12" t="s">
        <v>196</v>
      </c>
      <c r="H126" s="13" t="s">
        <v>405</v>
      </c>
      <c r="I126" s="15" t="s">
        <v>347</v>
      </c>
      <c r="J126" s="12" t="s">
        <v>199</v>
      </c>
      <c r="K126" s="12"/>
    </row>
    <row r="127" s="1" customFormat="1" ht="408" spans="1:11">
      <c r="A127" s="12">
        <v>124</v>
      </c>
      <c r="B127" s="18" t="s">
        <v>406</v>
      </c>
      <c r="C127" s="18" t="s">
        <v>194</v>
      </c>
      <c r="D127" s="12" t="s">
        <v>15</v>
      </c>
      <c r="E127" s="12" t="s">
        <v>15</v>
      </c>
      <c r="F127" s="19" t="s">
        <v>407</v>
      </c>
      <c r="G127" s="12" t="s">
        <v>196</v>
      </c>
      <c r="H127" s="13" t="s">
        <v>408</v>
      </c>
      <c r="I127" s="15" t="s">
        <v>347</v>
      </c>
      <c r="J127" s="12" t="s">
        <v>199</v>
      </c>
      <c r="K127" s="12"/>
    </row>
    <row r="128" s="1" customFormat="1" ht="408" spans="1:11">
      <c r="A128" s="12">
        <v>125</v>
      </c>
      <c r="B128" s="18" t="s">
        <v>409</v>
      </c>
      <c r="C128" s="18" t="s">
        <v>194</v>
      </c>
      <c r="D128" s="12" t="s">
        <v>15</v>
      </c>
      <c r="E128" s="12" t="s">
        <v>15</v>
      </c>
      <c r="F128" s="19" t="s">
        <v>410</v>
      </c>
      <c r="G128" s="12" t="s">
        <v>196</v>
      </c>
      <c r="H128" s="13" t="s">
        <v>411</v>
      </c>
      <c r="I128" s="15" t="s">
        <v>347</v>
      </c>
      <c r="J128" s="12" t="s">
        <v>199</v>
      </c>
      <c r="K128" s="12"/>
    </row>
    <row r="129" s="1" customFormat="1" ht="409.5" spans="1:11">
      <c r="A129" s="12">
        <v>126</v>
      </c>
      <c r="B129" s="18" t="s">
        <v>412</v>
      </c>
      <c r="C129" s="18" t="s">
        <v>194</v>
      </c>
      <c r="D129" s="12" t="s">
        <v>15</v>
      </c>
      <c r="E129" s="12" t="s">
        <v>15</v>
      </c>
      <c r="F129" s="13" t="s">
        <v>413</v>
      </c>
      <c r="G129" s="12" t="s">
        <v>196</v>
      </c>
      <c r="H129" s="13" t="s">
        <v>414</v>
      </c>
      <c r="I129" s="15" t="s">
        <v>242</v>
      </c>
      <c r="J129" s="12" t="s">
        <v>199</v>
      </c>
      <c r="K129" s="12"/>
    </row>
    <row r="130" s="1" customFormat="1" ht="409.5" spans="1:11">
      <c r="A130" s="12">
        <v>127</v>
      </c>
      <c r="B130" s="18" t="s">
        <v>415</v>
      </c>
      <c r="C130" s="18" t="s">
        <v>194</v>
      </c>
      <c r="D130" s="12" t="s">
        <v>15</v>
      </c>
      <c r="E130" s="12" t="s">
        <v>15</v>
      </c>
      <c r="F130" s="13" t="s">
        <v>416</v>
      </c>
      <c r="G130" s="12" t="s">
        <v>196</v>
      </c>
      <c r="H130" s="13" t="s">
        <v>417</v>
      </c>
      <c r="I130" s="15" t="s">
        <v>242</v>
      </c>
      <c r="J130" s="12" t="s">
        <v>199</v>
      </c>
      <c r="K130" s="12"/>
    </row>
    <row r="131" s="1" customFormat="1" ht="408" spans="1:11">
      <c r="A131" s="12">
        <v>128</v>
      </c>
      <c r="B131" s="18" t="s">
        <v>418</v>
      </c>
      <c r="C131" s="18" t="s">
        <v>194</v>
      </c>
      <c r="D131" s="12" t="s">
        <v>15</v>
      </c>
      <c r="E131" s="12" t="s">
        <v>15</v>
      </c>
      <c r="F131" s="19" t="s">
        <v>419</v>
      </c>
      <c r="G131" s="12" t="s">
        <v>196</v>
      </c>
      <c r="H131" s="13" t="s">
        <v>420</v>
      </c>
      <c r="I131" s="15" t="s">
        <v>347</v>
      </c>
      <c r="J131" s="12" t="s">
        <v>199</v>
      </c>
      <c r="K131" s="12"/>
    </row>
    <row r="132" s="1" customFormat="1" ht="408" spans="1:11">
      <c r="A132" s="12">
        <v>129</v>
      </c>
      <c r="B132" s="18" t="s">
        <v>421</v>
      </c>
      <c r="C132" s="18" t="s">
        <v>194</v>
      </c>
      <c r="D132" s="12" t="s">
        <v>15</v>
      </c>
      <c r="E132" s="12" t="s">
        <v>15</v>
      </c>
      <c r="F132" s="19" t="s">
        <v>422</v>
      </c>
      <c r="G132" s="12" t="s">
        <v>196</v>
      </c>
      <c r="H132" s="13" t="s">
        <v>423</v>
      </c>
      <c r="I132" s="15" t="s">
        <v>347</v>
      </c>
      <c r="J132" s="12" t="s">
        <v>199</v>
      </c>
      <c r="K132" s="12"/>
    </row>
    <row r="133" s="1" customFormat="1" ht="408" spans="1:11">
      <c r="A133" s="12">
        <v>130</v>
      </c>
      <c r="B133" s="18" t="s">
        <v>424</v>
      </c>
      <c r="C133" s="18" t="s">
        <v>194</v>
      </c>
      <c r="D133" s="12" t="s">
        <v>15</v>
      </c>
      <c r="E133" s="12" t="s">
        <v>15</v>
      </c>
      <c r="F133" s="19" t="s">
        <v>425</v>
      </c>
      <c r="G133" s="12" t="s">
        <v>196</v>
      </c>
      <c r="H133" s="13" t="s">
        <v>426</v>
      </c>
      <c r="I133" s="15" t="s">
        <v>347</v>
      </c>
      <c r="J133" s="12" t="s">
        <v>199</v>
      </c>
      <c r="K133" s="12"/>
    </row>
    <row r="134" s="1" customFormat="1" ht="409.5" spans="1:11">
      <c r="A134" s="12">
        <v>131</v>
      </c>
      <c r="B134" s="18" t="s">
        <v>427</v>
      </c>
      <c r="C134" s="18" t="s">
        <v>194</v>
      </c>
      <c r="D134" s="12" t="s">
        <v>15</v>
      </c>
      <c r="E134" s="12" t="s">
        <v>15</v>
      </c>
      <c r="F134" s="19" t="s">
        <v>428</v>
      </c>
      <c r="G134" s="12" t="s">
        <v>196</v>
      </c>
      <c r="H134" s="13" t="s">
        <v>429</v>
      </c>
      <c r="I134" s="15" t="s">
        <v>347</v>
      </c>
      <c r="J134" s="12" t="s">
        <v>199</v>
      </c>
      <c r="K134" s="12"/>
    </row>
    <row r="135" s="1" customFormat="1" ht="409.5" spans="1:11">
      <c r="A135" s="12">
        <v>132</v>
      </c>
      <c r="B135" s="18" t="s">
        <v>430</v>
      </c>
      <c r="C135" s="18" t="s">
        <v>194</v>
      </c>
      <c r="D135" s="12" t="s">
        <v>15</v>
      </c>
      <c r="E135" s="12" t="s">
        <v>15</v>
      </c>
      <c r="F135" s="19" t="s">
        <v>431</v>
      </c>
      <c r="G135" s="12" t="s">
        <v>196</v>
      </c>
      <c r="H135" s="13" t="s">
        <v>432</v>
      </c>
      <c r="I135" s="15" t="s">
        <v>347</v>
      </c>
      <c r="J135" s="12" t="s">
        <v>199</v>
      </c>
      <c r="K135" s="12"/>
    </row>
    <row r="136" s="1" customFormat="1" ht="409.5" spans="1:11">
      <c r="A136" s="12">
        <v>133</v>
      </c>
      <c r="B136" s="18" t="s">
        <v>433</v>
      </c>
      <c r="C136" s="18" t="s">
        <v>194</v>
      </c>
      <c r="D136" s="12" t="s">
        <v>15</v>
      </c>
      <c r="E136" s="12" t="s">
        <v>15</v>
      </c>
      <c r="F136" s="19" t="s">
        <v>434</v>
      </c>
      <c r="G136" s="12" t="s">
        <v>196</v>
      </c>
      <c r="H136" s="13" t="s">
        <v>435</v>
      </c>
      <c r="I136" s="15" t="s">
        <v>347</v>
      </c>
      <c r="J136" s="12" t="s">
        <v>199</v>
      </c>
      <c r="K136" s="12"/>
    </row>
    <row r="137" s="1" customFormat="1" ht="409.5" spans="1:11">
      <c r="A137" s="12">
        <v>134</v>
      </c>
      <c r="B137" s="18" t="s">
        <v>436</v>
      </c>
      <c r="C137" s="18" t="s">
        <v>194</v>
      </c>
      <c r="D137" s="12" t="s">
        <v>15</v>
      </c>
      <c r="E137" s="12" t="s">
        <v>15</v>
      </c>
      <c r="F137" s="19" t="s">
        <v>437</v>
      </c>
      <c r="G137" s="12" t="s">
        <v>196</v>
      </c>
      <c r="H137" s="13" t="s">
        <v>438</v>
      </c>
      <c r="I137" s="15" t="s">
        <v>211</v>
      </c>
      <c r="J137" s="12" t="s">
        <v>199</v>
      </c>
      <c r="K137" s="12"/>
    </row>
    <row r="138" s="1" customFormat="1" ht="409.5" spans="1:11">
      <c r="A138" s="12">
        <v>135</v>
      </c>
      <c r="B138" s="18" t="s">
        <v>439</v>
      </c>
      <c r="C138" s="18" t="s">
        <v>194</v>
      </c>
      <c r="D138" s="12" t="s">
        <v>15</v>
      </c>
      <c r="E138" s="12" t="s">
        <v>15</v>
      </c>
      <c r="F138" s="19" t="s">
        <v>440</v>
      </c>
      <c r="G138" s="12" t="s">
        <v>196</v>
      </c>
      <c r="H138" s="13" t="s">
        <v>441</v>
      </c>
      <c r="I138" s="15" t="s">
        <v>442</v>
      </c>
      <c r="J138" s="12" t="s">
        <v>199</v>
      </c>
      <c r="K138" s="12"/>
    </row>
    <row r="139" s="1" customFormat="1" ht="409.5" spans="1:11">
      <c r="A139" s="12">
        <v>136</v>
      </c>
      <c r="B139" s="18" t="s">
        <v>443</v>
      </c>
      <c r="C139" s="18" t="s">
        <v>194</v>
      </c>
      <c r="D139" s="12" t="s">
        <v>15</v>
      </c>
      <c r="E139" s="12" t="s">
        <v>15</v>
      </c>
      <c r="F139" s="19" t="s">
        <v>444</v>
      </c>
      <c r="G139" s="12" t="s">
        <v>196</v>
      </c>
      <c r="H139" s="13" t="s">
        <v>445</v>
      </c>
      <c r="I139" s="15" t="s">
        <v>442</v>
      </c>
      <c r="J139" s="12" t="s">
        <v>199</v>
      </c>
      <c r="K139" s="12"/>
    </row>
    <row r="140" s="1" customFormat="1" ht="409.5" spans="1:11">
      <c r="A140" s="12">
        <v>137</v>
      </c>
      <c r="B140" s="18" t="s">
        <v>446</v>
      </c>
      <c r="C140" s="18" t="s">
        <v>194</v>
      </c>
      <c r="D140" s="12" t="s">
        <v>15</v>
      </c>
      <c r="E140" s="12" t="s">
        <v>15</v>
      </c>
      <c r="F140" s="19" t="s">
        <v>447</v>
      </c>
      <c r="G140" s="12" t="s">
        <v>196</v>
      </c>
      <c r="H140" s="13" t="s">
        <v>448</v>
      </c>
      <c r="I140" s="15" t="s">
        <v>442</v>
      </c>
      <c r="J140" s="12" t="s">
        <v>199</v>
      </c>
      <c r="K140" s="12"/>
    </row>
    <row r="141" s="1" customFormat="1" ht="409.5" spans="1:11">
      <c r="A141" s="12">
        <v>138</v>
      </c>
      <c r="B141" s="18" t="s">
        <v>449</v>
      </c>
      <c r="C141" s="18" t="s">
        <v>194</v>
      </c>
      <c r="D141" s="12" t="s">
        <v>15</v>
      </c>
      <c r="E141" s="12" t="s">
        <v>15</v>
      </c>
      <c r="F141" s="19" t="s">
        <v>450</v>
      </c>
      <c r="G141" s="12" t="s">
        <v>196</v>
      </c>
      <c r="H141" s="13" t="s">
        <v>451</v>
      </c>
      <c r="I141" s="15" t="s">
        <v>442</v>
      </c>
      <c r="J141" s="12" t="s">
        <v>199</v>
      </c>
      <c r="K141" s="12"/>
    </row>
    <row r="142" s="1" customFormat="1" ht="409.5" spans="1:11">
      <c r="A142" s="12">
        <v>139</v>
      </c>
      <c r="B142" s="18" t="s">
        <v>452</v>
      </c>
      <c r="C142" s="18" t="s">
        <v>194</v>
      </c>
      <c r="D142" s="12" t="s">
        <v>15</v>
      </c>
      <c r="E142" s="12" t="s">
        <v>15</v>
      </c>
      <c r="F142" s="19" t="s">
        <v>453</v>
      </c>
      <c r="G142" s="12" t="s">
        <v>196</v>
      </c>
      <c r="H142" s="13" t="s">
        <v>454</v>
      </c>
      <c r="I142" s="15" t="s">
        <v>442</v>
      </c>
      <c r="J142" s="12" t="s">
        <v>199</v>
      </c>
      <c r="K142" s="12"/>
    </row>
    <row r="143" s="1" customFormat="1" ht="348" spans="1:11">
      <c r="A143" s="12">
        <v>140</v>
      </c>
      <c r="B143" s="12" t="s">
        <v>455</v>
      </c>
      <c r="C143" s="12" t="s">
        <v>194</v>
      </c>
      <c r="D143" s="12" t="s">
        <v>15</v>
      </c>
      <c r="E143" s="12" t="s">
        <v>15</v>
      </c>
      <c r="F143" s="16" t="s">
        <v>456</v>
      </c>
      <c r="G143" s="12" t="s">
        <v>196</v>
      </c>
      <c r="H143" s="16" t="s">
        <v>457</v>
      </c>
      <c r="I143" s="16" t="s">
        <v>458</v>
      </c>
      <c r="J143" s="12" t="s">
        <v>199</v>
      </c>
      <c r="K143" s="12"/>
    </row>
    <row r="144" s="1" customFormat="1" ht="408" spans="1:11">
      <c r="A144" s="12">
        <v>141</v>
      </c>
      <c r="B144" s="12" t="s">
        <v>459</v>
      </c>
      <c r="C144" s="12" t="s">
        <v>194</v>
      </c>
      <c r="D144" s="12" t="s">
        <v>15</v>
      </c>
      <c r="E144" s="12" t="s">
        <v>15</v>
      </c>
      <c r="F144" s="16" t="s">
        <v>460</v>
      </c>
      <c r="G144" s="12" t="s">
        <v>196</v>
      </c>
      <c r="H144" s="16" t="s">
        <v>461</v>
      </c>
      <c r="I144" s="16" t="s">
        <v>462</v>
      </c>
      <c r="J144" s="12" t="s">
        <v>199</v>
      </c>
      <c r="K144" s="12"/>
    </row>
    <row r="145" s="1" customFormat="1" ht="348" spans="1:11">
      <c r="A145" s="12">
        <v>142</v>
      </c>
      <c r="B145" s="12" t="s">
        <v>463</v>
      </c>
      <c r="C145" s="12" t="s">
        <v>194</v>
      </c>
      <c r="D145" s="12" t="s">
        <v>15</v>
      </c>
      <c r="E145" s="12" t="s">
        <v>15</v>
      </c>
      <c r="F145" s="16" t="s">
        <v>464</v>
      </c>
      <c r="G145" s="12" t="s">
        <v>196</v>
      </c>
      <c r="H145" s="16" t="s">
        <v>457</v>
      </c>
      <c r="I145" s="16" t="s">
        <v>462</v>
      </c>
      <c r="J145" s="12" t="s">
        <v>199</v>
      </c>
      <c r="K145" s="12"/>
    </row>
    <row r="146" s="1" customFormat="1" ht="348" spans="1:11">
      <c r="A146" s="12">
        <v>143</v>
      </c>
      <c r="B146" s="12" t="s">
        <v>465</v>
      </c>
      <c r="C146" s="12" t="s">
        <v>194</v>
      </c>
      <c r="D146" s="12" t="s">
        <v>15</v>
      </c>
      <c r="E146" s="12" t="s">
        <v>15</v>
      </c>
      <c r="F146" s="16" t="s">
        <v>466</v>
      </c>
      <c r="G146" s="12" t="s">
        <v>196</v>
      </c>
      <c r="H146" s="16" t="s">
        <v>457</v>
      </c>
      <c r="I146" s="16" t="s">
        <v>462</v>
      </c>
      <c r="J146" s="12" t="s">
        <v>199</v>
      </c>
      <c r="K146" s="12"/>
    </row>
    <row r="147" s="1" customFormat="1" ht="348" spans="1:11">
      <c r="A147" s="12">
        <v>144</v>
      </c>
      <c r="B147" s="12" t="s">
        <v>467</v>
      </c>
      <c r="C147" s="12" t="s">
        <v>194</v>
      </c>
      <c r="D147" s="12" t="s">
        <v>15</v>
      </c>
      <c r="E147" s="12" t="s">
        <v>15</v>
      </c>
      <c r="F147" s="16" t="s">
        <v>468</v>
      </c>
      <c r="G147" s="12" t="s">
        <v>196</v>
      </c>
      <c r="H147" s="16" t="s">
        <v>457</v>
      </c>
      <c r="I147" s="16" t="s">
        <v>462</v>
      </c>
      <c r="J147" s="12" t="s">
        <v>199</v>
      </c>
      <c r="K147" s="12"/>
    </row>
    <row r="148" s="1" customFormat="1" ht="348" spans="1:11">
      <c r="A148" s="12">
        <v>145</v>
      </c>
      <c r="B148" s="12" t="s">
        <v>469</v>
      </c>
      <c r="C148" s="12" t="s">
        <v>194</v>
      </c>
      <c r="D148" s="12" t="s">
        <v>15</v>
      </c>
      <c r="E148" s="12" t="s">
        <v>15</v>
      </c>
      <c r="F148" s="16" t="s">
        <v>470</v>
      </c>
      <c r="G148" s="12" t="s">
        <v>196</v>
      </c>
      <c r="H148" s="16" t="s">
        <v>457</v>
      </c>
      <c r="I148" s="16" t="s">
        <v>462</v>
      </c>
      <c r="J148" s="12" t="s">
        <v>199</v>
      </c>
      <c r="K148" s="12"/>
    </row>
    <row r="149" s="1" customFormat="1" ht="409.5" spans="1:11">
      <c r="A149" s="12">
        <v>146</v>
      </c>
      <c r="B149" s="18" t="s">
        <v>471</v>
      </c>
      <c r="C149" s="18" t="s">
        <v>194</v>
      </c>
      <c r="D149" s="12" t="s">
        <v>15</v>
      </c>
      <c r="E149" s="12" t="s">
        <v>15</v>
      </c>
      <c r="F149" s="19" t="s">
        <v>472</v>
      </c>
      <c r="G149" s="12" t="s">
        <v>196</v>
      </c>
      <c r="H149" s="13" t="s">
        <v>473</v>
      </c>
      <c r="I149" s="15" t="s">
        <v>442</v>
      </c>
      <c r="J149" s="12" t="s">
        <v>199</v>
      </c>
      <c r="K149" s="12"/>
    </row>
    <row r="150" s="1" customFormat="1" ht="409.5" spans="1:11">
      <c r="A150" s="12">
        <v>147</v>
      </c>
      <c r="B150" s="18" t="s">
        <v>474</v>
      </c>
      <c r="C150" s="18" t="s">
        <v>194</v>
      </c>
      <c r="D150" s="12" t="s">
        <v>15</v>
      </c>
      <c r="E150" s="12" t="s">
        <v>15</v>
      </c>
      <c r="F150" s="19" t="s">
        <v>475</v>
      </c>
      <c r="G150" s="12" t="s">
        <v>196</v>
      </c>
      <c r="H150" s="13" t="s">
        <v>476</v>
      </c>
      <c r="I150" s="15" t="s">
        <v>442</v>
      </c>
      <c r="J150" s="12" t="s">
        <v>199</v>
      </c>
      <c r="K150" s="12"/>
    </row>
    <row r="151" s="1" customFormat="1" ht="409.5" spans="1:11">
      <c r="A151" s="12">
        <v>148</v>
      </c>
      <c r="B151" s="18" t="s">
        <v>477</v>
      </c>
      <c r="C151" s="18" t="s">
        <v>194</v>
      </c>
      <c r="D151" s="12" t="s">
        <v>15</v>
      </c>
      <c r="E151" s="12" t="s">
        <v>15</v>
      </c>
      <c r="F151" s="19" t="s">
        <v>478</v>
      </c>
      <c r="G151" s="12" t="s">
        <v>196</v>
      </c>
      <c r="H151" s="13" t="s">
        <v>479</v>
      </c>
      <c r="I151" s="15" t="s">
        <v>442</v>
      </c>
      <c r="J151" s="12" t="s">
        <v>199</v>
      </c>
      <c r="K151" s="12"/>
    </row>
    <row r="152" s="1" customFormat="1" ht="409.5" spans="1:11">
      <c r="A152" s="12">
        <v>149</v>
      </c>
      <c r="B152" s="18" t="s">
        <v>480</v>
      </c>
      <c r="C152" s="18" t="s">
        <v>194</v>
      </c>
      <c r="D152" s="12" t="s">
        <v>15</v>
      </c>
      <c r="E152" s="12" t="s">
        <v>15</v>
      </c>
      <c r="F152" s="19" t="s">
        <v>481</v>
      </c>
      <c r="G152" s="12" t="s">
        <v>196</v>
      </c>
      <c r="H152" s="13" t="s">
        <v>482</v>
      </c>
      <c r="I152" s="15" t="s">
        <v>442</v>
      </c>
      <c r="J152" s="12" t="s">
        <v>199</v>
      </c>
      <c r="K152" s="12"/>
    </row>
    <row r="153" s="1" customFormat="1" ht="409.5" spans="1:11">
      <c r="A153" s="12">
        <v>150</v>
      </c>
      <c r="B153" s="18" t="s">
        <v>483</v>
      </c>
      <c r="C153" s="18" t="s">
        <v>194</v>
      </c>
      <c r="D153" s="12" t="s">
        <v>15</v>
      </c>
      <c r="E153" s="12" t="s">
        <v>15</v>
      </c>
      <c r="F153" s="19" t="s">
        <v>484</v>
      </c>
      <c r="G153" s="12" t="s">
        <v>196</v>
      </c>
      <c r="H153" s="13" t="s">
        <v>485</v>
      </c>
      <c r="I153" s="15" t="s">
        <v>442</v>
      </c>
      <c r="J153" s="12" t="s">
        <v>199</v>
      </c>
      <c r="K153" s="12"/>
    </row>
    <row r="154" s="1" customFormat="1" ht="409.5" spans="1:11">
      <c r="A154" s="12">
        <v>151</v>
      </c>
      <c r="B154" s="18" t="s">
        <v>486</v>
      </c>
      <c r="C154" s="18" t="s">
        <v>194</v>
      </c>
      <c r="D154" s="12" t="s">
        <v>15</v>
      </c>
      <c r="E154" s="12" t="s">
        <v>15</v>
      </c>
      <c r="F154" s="19" t="s">
        <v>487</v>
      </c>
      <c r="G154" s="12" t="s">
        <v>196</v>
      </c>
      <c r="H154" s="13" t="s">
        <v>488</v>
      </c>
      <c r="I154" s="15" t="s">
        <v>442</v>
      </c>
      <c r="J154" s="12" t="s">
        <v>199</v>
      </c>
      <c r="K154" s="12"/>
    </row>
    <row r="155" s="1" customFormat="1" ht="409.5" spans="1:11">
      <c r="A155" s="12">
        <v>152</v>
      </c>
      <c r="B155" s="18" t="s">
        <v>489</v>
      </c>
      <c r="C155" s="18" t="s">
        <v>194</v>
      </c>
      <c r="D155" s="12" t="s">
        <v>15</v>
      </c>
      <c r="E155" s="12" t="s">
        <v>15</v>
      </c>
      <c r="F155" s="19" t="s">
        <v>490</v>
      </c>
      <c r="G155" s="12" t="s">
        <v>196</v>
      </c>
      <c r="H155" s="13" t="s">
        <v>491</v>
      </c>
      <c r="I155" s="15" t="s">
        <v>442</v>
      </c>
      <c r="J155" s="12" t="s">
        <v>199</v>
      </c>
      <c r="K155" s="12"/>
    </row>
    <row r="156" s="1" customFormat="1" ht="409.5" spans="1:11">
      <c r="A156" s="12">
        <v>153</v>
      </c>
      <c r="B156" s="18" t="s">
        <v>492</v>
      </c>
      <c r="C156" s="18" t="s">
        <v>194</v>
      </c>
      <c r="D156" s="12" t="s">
        <v>15</v>
      </c>
      <c r="E156" s="12" t="s">
        <v>15</v>
      </c>
      <c r="F156" s="19" t="s">
        <v>493</v>
      </c>
      <c r="G156" s="12" t="s">
        <v>196</v>
      </c>
      <c r="H156" s="13" t="s">
        <v>494</v>
      </c>
      <c r="I156" s="15" t="s">
        <v>442</v>
      </c>
      <c r="J156" s="12" t="s">
        <v>199</v>
      </c>
      <c r="K156" s="12"/>
    </row>
    <row r="157" s="1" customFormat="1" ht="409.5" spans="1:11">
      <c r="A157" s="12">
        <v>154</v>
      </c>
      <c r="B157" s="18" t="s">
        <v>495</v>
      </c>
      <c r="C157" s="18" t="s">
        <v>194</v>
      </c>
      <c r="D157" s="12" t="s">
        <v>15</v>
      </c>
      <c r="E157" s="12" t="s">
        <v>15</v>
      </c>
      <c r="F157" s="19" t="s">
        <v>496</v>
      </c>
      <c r="G157" s="12" t="s">
        <v>196</v>
      </c>
      <c r="H157" s="13" t="s">
        <v>497</v>
      </c>
      <c r="I157" s="15" t="s">
        <v>442</v>
      </c>
      <c r="J157" s="12" t="s">
        <v>199</v>
      </c>
      <c r="K157" s="12"/>
    </row>
    <row r="158" s="1" customFormat="1" ht="409.5" spans="1:11">
      <c r="A158" s="12">
        <v>155</v>
      </c>
      <c r="B158" s="18" t="s">
        <v>498</v>
      </c>
      <c r="C158" s="18" t="s">
        <v>194</v>
      </c>
      <c r="D158" s="12" t="s">
        <v>15</v>
      </c>
      <c r="E158" s="12" t="s">
        <v>15</v>
      </c>
      <c r="F158" s="19" t="s">
        <v>499</v>
      </c>
      <c r="G158" s="12" t="s">
        <v>196</v>
      </c>
      <c r="H158" s="13" t="s">
        <v>500</v>
      </c>
      <c r="I158" s="15" t="s">
        <v>442</v>
      </c>
      <c r="J158" s="12" t="s">
        <v>199</v>
      </c>
      <c r="K158" s="12"/>
    </row>
    <row r="159" s="1" customFormat="1" ht="409.5" spans="1:11">
      <c r="A159" s="12">
        <v>156</v>
      </c>
      <c r="B159" s="18" t="s">
        <v>501</v>
      </c>
      <c r="C159" s="18" t="s">
        <v>194</v>
      </c>
      <c r="D159" s="12" t="s">
        <v>15</v>
      </c>
      <c r="E159" s="12" t="s">
        <v>15</v>
      </c>
      <c r="F159" s="19" t="s">
        <v>502</v>
      </c>
      <c r="G159" s="12" t="s">
        <v>196</v>
      </c>
      <c r="H159" s="13" t="s">
        <v>503</v>
      </c>
      <c r="I159" s="15" t="s">
        <v>442</v>
      </c>
      <c r="J159" s="12" t="s">
        <v>199</v>
      </c>
      <c r="K159" s="12"/>
    </row>
    <row r="160" s="1" customFormat="1" ht="409.5" spans="1:11">
      <c r="A160" s="12">
        <v>157</v>
      </c>
      <c r="B160" s="18" t="s">
        <v>504</v>
      </c>
      <c r="C160" s="18" t="s">
        <v>194</v>
      </c>
      <c r="D160" s="12" t="s">
        <v>15</v>
      </c>
      <c r="E160" s="12" t="s">
        <v>15</v>
      </c>
      <c r="F160" s="19" t="s">
        <v>505</v>
      </c>
      <c r="G160" s="12" t="s">
        <v>196</v>
      </c>
      <c r="H160" s="13" t="s">
        <v>506</v>
      </c>
      <c r="I160" s="15" t="s">
        <v>442</v>
      </c>
      <c r="J160" s="12" t="s">
        <v>199</v>
      </c>
      <c r="K160" s="12"/>
    </row>
    <row r="161" s="3" customFormat="1" ht="409.5" spans="1:11">
      <c r="A161" s="12">
        <v>158</v>
      </c>
      <c r="B161" s="18" t="s">
        <v>507</v>
      </c>
      <c r="C161" s="18" t="s">
        <v>194</v>
      </c>
      <c r="D161" s="12" t="s">
        <v>15</v>
      </c>
      <c r="E161" s="12" t="s">
        <v>15</v>
      </c>
      <c r="F161" s="19" t="s">
        <v>508</v>
      </c>
      <c r="G161" s="12" t="s">
        <v>196</v>
      </c>
      <c r="H161" s="13" t="s">
        <v>509</v>
      </c>
      <c r="I161" s="15" t="s">
        <v>442</v>
      </c>
      <c r="J161" s="12" t="s">
        <v>199</v>
      </c>
      <c r="K161" s="12"/>
    </row>
    <row r="162" s="1" customFormat="1" ht="409.5" spans="1:11">
      <c r="A162" s="12">
        <v>159</v>
      </c>
      <c r="B162" s="18" t="s">
        <v>510</v>
      </c>
      <c r="C162" s="18" t="s">
        <v>194</v>
      </c>
      <c r="D162" s="12" t="s">
        <v>15</v>
      </c>
      <c r="E162" s="12" t="s">
        <v>15</v>
      </c>
      <c r="F162" s="19" t="s">
        <v>511</v>
      </c>
      <c r="G162" s="12" t="s">
        <v>196</v>
      </c>
      <c r="H162" s="13" t="s">
        <v>512</v>
      </c>
      <c r="I162" s="15" t="s">
        <v>442</v>
      </c>
      <c r="J162" s="12" t="s">
        <v>199</v>
      </c>
      <c r="K162" s="12"/>
    </row>
    <row r="163" s="1" customFormat="1" ht="409.5" spans="1:11">
      <c r="A163" s="12">
        <v>160</v>
      </c>
      <c r="B163" s="18" t="s">
        <v>513</v>
      </c>
      <c r="C163" s="18" t="s">
        <v>194</v>
      </c>
      <c r="D163" s="12" t="s">
        <v>15</v>
      </c>
      <c r="E163" s="12" t="s">
        <v>15</v>
      </c>
      <c r="F163" s="19" t="s">
        <v>514</v>
      </c>
      <c r="G163" s="12" t="s">
        <v>196</v>
      </c>
      <c r="H163" s="13" t="s">
        <v>515</v>
      </c>
      <c r="I163" s="15" t="s">
        <v>442</v>
      </c>
      <c r="J163" s="12" t="s">
        <v>199</v>
      </c>
      <c r="K163" s="12"/>
    </row>
    <row r="164" s="1" customFormat="1" ht="409.5" spans="1:11">
      <c r="A164" s="12">
        <v>161</v>
      </c>
      <c r="B164" s="18" t="s">
        <v>516</v>
      </c>
      <c r="C164" s="18" t="s">
        <v>194</v>
      </c>
      <c r="D164" s="12" t="s">
        <v>15</v>
      </c>
      <c r="E164" s="12" t="s">
        <v>15</v>
      </c>
      <c r="F164" s="19" t="s">
        <v>517</v>
      </c>
      <c r="G164" s="12" t="s">
        <v>196</v>
      </c>
      <c r="H164" s="13" t="s">
        <v>518</v>
      </c>
      <c r="I164" s="15" t="s">
        <v>442</v>
      </c>
      <c r="J164" s="12" t="s">
        <v>199</v>
      </c>
      <c r="K164" s="12"/>
    </row>
    <row r="165" s="1" customFormat="1" ht="409.5" spans="1:11">
      <c r="A165" s="12">
        <v>162</v>
      </c>
      <c r="B165" s="18" t="s">
        <v>519</v>
      </c>
      <c r="C165" s="18" t="s">
        <v>194</v>
      </c>
      <c r="D165" s="12" t="s">
        <v>15</v>
      </c>
      <c r="E165" s="12" t="s">
        <v>15</v>
      </c>
      <c r="F165" s="19" t="s">
        <v>520</v>
      </c>
      <c r="G165" s="12" t="s">
        <v>196</v>
      </c>
      <c r="H165" s="13" t="s">
        <v>521</v>
      </c>
      <c r="I165" s="15" t="s">
        <v>442</v>
      </c>
      <c r="J165" s="12" t="s">
        <v>199</v>
      </c>
      <c r="K165" s="12"/>
    </row>
    <row r="166" s="1" customFormat="1" ht="409.5" spans="1:11">
      <c r="A166" s="12">
        <v>163</v>
      </c>
      <c r="B166" s="18" t="s">
        <v>522</v>
      </c>
      <c r="C166" s="18" t="s">
        <v>194</v>
      </c>
      <c r="D166" s="12" t="s">
        <v>15</v>
      </c>
      <c r="E166" s="12" t="s">
        <v>15</v>
      </c>
      <c r="F166" s="19" t="s">
        <v>523</v>
      </c>
      <c r="G166" s="12" t="s">
        <v>196</v>
      </c>
      <c r="H166" s="13" t="s">
        <v>524</v>
      </c>
      <c r="I166" s="15" t="s">
        <v>442</v>
      </c>
      <c r="J166" s="12" t="s">
        <v>199</v>
      </c>
      <c r="K166" s="12"/>
    </row>
    <row r="167" s="1" customFormat="1" ht="409.5" spans="1:11">
      <c r="A167" s="12">
        <v>164</v>
      </c>
      <c r="B167" s="18" t="s">
        <v>525</v>
      </c>
      <c r="C167" s="18" t="s">
        <v>194</v>
      </c>
      <c r="D167" s="12" t="s">
        <v>15</v>
      </c>
      <c r="E167" s="12" t="s">
        <v>15</v>
      </c>
      <c r="F167" s="19" t="s">
        <v>526</v>
      </c>
      <c r="G167" s="12" t="s">
        <v>196</v>
      </c>
      <c r="H167" s="13" t="s">
        <v>527</v>
      </c>
      <c r="I167" s="15" t="s">
        <v>442</v>
      </c>
      <c r="J167" s="12" t="s">
        <v>199</v>
      </c>
      <c r="K167" s="12"/>
    </row>
    <row r="168" s="1" customFormat="1" ht="409.5" spans="1:11">
      <c r="A168" s="12">
        <v>165</v>
      </c>
      <c r="B168" s="18" t="s">
        <v>528</v>
      </c>
      <c r="C168" s="18" t="s">
        <v>194</v>
      </c>
      <c r="D168" s="12" t="s">
        <v>15</v>
      </c>
      <c r="E168" s="12" t="s">
        <v>15</v>
      </c>
      <c r="F168" s="19" t="s">
        <v>529</v>
      </c>
      <c r="G168" s="12" t="s">
        <v>196</v>
      </c>
      <c r="H168" s="13" t="s">
        <v>530</v>
      </c>
      <c r="I168" s="15" t="s">
        <v>442</v>
      </c>
      <c r="J168" s="12" t="s">
        <v>199</v>
      </c>
      <c r="K168" s="12"/>
    </row>
    <row r="169" s="1" customFormat="1" ht="408" spans="1:11">
      <c r="A169" s="12">
        <v>166</v>
      </c>
      <c r="B169" s="18" t="s">
        <v>531</v>
      </c>
      <c r="C169" s="18" t="s">
        <v>194</v>
      </c>
      <c r="D169" s="12" t="s">
        <v>15</v>
      </c>
      <c r="E169" s="12" t="s">
        <v>15</v>
      </c>
      <c r="F169" s="19" t="s">
        <v>532</v>
      </c>
      <c r="G169" s="12" t="s">
        <v>196</v>
      </c>
      <c r="H169" s="13" t="s">
        <v>533</v>
      </c>
      <c r="I169" s="15" t="s">
        <v>442</v>
      </c>
      <c r="J169" s="12" t="s">
        <v>199</v>
      </c>
      <c r="K169" s="12"/>
    </row>
    <row r="170" s="1" customFormat="1" ht="409.5" spans="1:11">
      <c r="A170" s="12">
        <v>167</v>
      </c>
      <c r="B170" s="18" t="s">
        <v>534</v>
      </c>
      <c r="C170" s="18" t="s">
        <v>194</v>
      </c>
      <c r="D170" s="12" t="s">
        <v>15</v>
      </c>
      <c r="E170" s="12" t="s">
        <v>15</v>
      </c>
      <c r="F170" s="13" t="s">
        <v>535</v>
      </c>
      <c r="G170" s="12" t="s">
        <v>196</v>
      </c>
      <c r="H170" s="13" t="s">
        <v>536</v>
      </c>
      <c r="I170" s="15" t="s">
        <v>537</v>
      </c>
      <c r="J170" s="12" t="s">
        <v>199</v>
      </c>
      <c r="K170" s="12"/>
    </row>
    <row r="171" s="1" customFormat="1" ht="409.5" spans="1:11">
      <c r="A171" s="12">
        <v>168</v>
      </c>
      <c r="B171" s="18" t="s">
        <v>538</v>
      </c>
      <c r="C171" s="18" t="s">
        <v>194</v>
      </c>
      <c r="D171" s="12" t="s">
        <v>15</v>
      </c>
      <c r="E171" s="12" t="s">
        <v>15</v>
      </c>
      <c r="F171" s="13" t="s">
        <v>539</v>
      </c>
      <c r="G171" s="12" t="s">
        <v>196</v>
      </c>
      <c r="H171" s="13" t="s">
        <v>540</v>
      </c>
      <c r="I171" s="15" t="s">
        <v>537</v>
      </c>
      <c r="J171" s="12" t="s">
        <v>199</v>
      </c>
      <c r="K171" s="12"/>
    </row>
    <row r="172" s="1" customFormat="1" ht="409.5" spans="1:11">
      <c r="A172" s="12">
        <v>169</v>
      </c>
      <c r="B172" s="18" t="s">
        <v>541</v>
      </c>
      <c r="C172" s="18" t="s">
        <v>194</v>
      </c>
      <c r="D172" s="12" t="s">
        <v>15</v>
      </c>
      <c r="E172" s="12" t="s">
        <v>15</v>
      </c>
      <c r="F172" s="13" t="s">
        <v>542</v>
      </c>
      <c r="G172" s="12" t="s">
        <v>196</v>
      </c>
      <c r="H172" s="13" t="s">
        <v>543</v>
      </c>
      <c r="I172" s="15" t="s">
        <v>544</v>
      </c>
      <c r="J172" s="12" t="s">
        <v>199</v>
      </c>
      <c r="K172" s="12"/>
    </row>
    <row r="173" s="1" customFormat="1" ht="409.5" spans="1:11">
      <c r="A173" s="12">
        <v>170</v>
      </c>
      <c r="B173" s="18" t="s">
        <v>545</v>
      </c>
      <c r="C173" s="18" t="s">
        <v>194</v>
      </c>
      <c r="D173" s="12" t="s">
        <v>15</v>
      </c>
      <c r="E173" s="12" t="s">
        <v>15</v>
      </c>
      <c r="F173" s="24" t="s">
        <v>546</v>
      </c>
      <c r="G173" s="12" t="s">
        <v>196</v>
      </c>
      <c r="H173" s="24" t="s">
        <v>547</v>
      </c>
      <c r="I173" s="15" t="s">
        <v>548</v>
      </c>
      <c r="J173" s="12" t="s">
        <v>199</v>
      </c>
      <c r="K173" s="12"/>
    </row>
    <row r="174" s="1" customFormat="1" ht="409.5" spans="1:11">
      <c r="A174" s="12">
        <v>171</v>
      </c>
      <c r="B174" s="18" t="s">
        <v>549</v>
      </c>
      <c r="C174" s="18" t="s">
        <v>194</v>
      </c>
      <c r="D174" s="12" t="s">
        <v>15</v>
      </c>
      <c r="E174" s="12" t="s">
        <v>15</v>
      </c>
      <c r="F174" s="24" t="s">
        <v>550</v>
      </c>
      <c r="G174" s="12" t="s">
        <v>196</v>
      </c>
      <c r="H174" s="24" t="s">
        <v>547</v>
      </c>
      <c r="I174" s="15" t="s">
        <v>551</v>
      </c>
      <c r="J174" s="12" t="s">
        <v>199</v>
      </c>
      <c r="K174" s="12"/>
    </row>
    <row r="175" s="1" customFormat="1" ht="409.5" spans="1:11">
      <c r="A175" s="12">
        <v>172</v>
      </c>
      <c r="B175" s="18" t="s">
        <v>552</v>
      </c>
      <c r="C175" s="18" t="s">
        <v>194</v>
      </c>
      <c r="D175" s="12" t="s">
        <v>15</v>
      </c>
      <c r="E175" s="12" t="s">
        <v>15</v>
      </c>
      <c r="F175" s="13" t="s">
        <v>553</v>
      </c>
      <c r="G175" s="12" t="s">
        <v>196</v>
      </c>
      <c r="H175" s="13" t="s">
        <v>554</v>
      </c>
      <c r="I175" s="15" t="s">
        <v>555</v>
      </c>
      <c r="J175" s="12" t="s">
        <v>199</v>
      </c>
      <c r="K175" s="12"/>
    </row>
    <row r="176" s="1" customFormat="1" ht="409.5" spans="1:11">
      <c r="A176" s="12">
        <v>173</v>
      </c>
      <c r="B176" s="18" t="s">
        <v>556</v>
      </c>
      <c r="C176" s="18" t="s">
        <v>194</v>
      </c>
      <c r="D176" s="12" t="s">
        <v>15</v>
      </c>
      <c r="E176" s="12" t="s">
        <v>15</v>
      </c>
      <c r="F176" s="16" t="s">
        <v>557</v>
      </c>
      <c r="G176" s="12" t="s">
        <v>196</v>
      </c>
      <c r="H176" s="24" t="s">
        <v>547</v>
      </c>
      <c r="I176" s="15" t="s">
        <v>548</v>
      </c>
      <c r="J176" s="12" t="s">
        <v>199</v>
      </c>
      <c r="K176" s="12"/>
    </row>
    <row r="177" s="4" customFormat="1" ht="409.5" spans="1:11">
      <c r="A177" s="12">
        <v>174</v>
      </c>
      <c r="B177" s="18" t="s">
        <v>558</v>
      </c>
      <c r="C177" s="18" t="s">
        <v>194</v>
      </c>
      <c r="D177" s="12" t="s">
        <v>15</v>
      </c>
      <c r="E177" s="12" t="s">
        <v>15</v>
      </c>
      <c r="F177" s="24" t="s">
        <v>559</v>
      </c>
      <c r="G177" s="12" t="s">
        <v>196</v>
      </c>
      <c r="H177" s="24" t="s">
        <v>547</v>
      </c>
      <c r="I177" s="15" t="s">
        <v>548</v>
      </c>
      <c r="J177" s="12" t="s">
        <v>199</v>
      </c>
      <c r="K177" s="12"/>
    </row>
    <row r="178" s="4" customFormat="1" ht="409.5" spans="1:11">
      <c r="A178" s="12">
        <v>175</v>
      </c>
      <c r="B178" s="18" t="s">
        <v>560</v>
      </c>
      <c r="C178" s="18" t="s">
        <v>194</v>
      </c>
      <c r="D178" s="12" t="s">
        <v>15</v>
      </c>
      <c r="E178" s="12" t="s">
        <v>15</v>
      </c>
      <c r="F178" s="16" t="s">
        <v>561</v>
      </c>
      <c r="G178" s="12" t="s">
        <v>196</v>
      </c>
      <c r="H178" s="16" t="s">
        <v>562</v>
      </c>
      <c r="I178" s="15" t="s">
        <v>555</v>
      </c>
      <c r="J178" s="12" t="s">
        <v>199</v>
      </c>
      <c r="K178" s="12"/>
    </row>
    <row r="179" s="4" customFormat="1" ht="409.5" spans="1:11">
      <c r="A179" s="12">
        <v>176</v>
      </c>
      <c r="B179" s="18" t="s">
        <v>563</v>
      </c>
      <c r="C179" s="18" t="s">
        <v>194</v>
      </c>
      <c r="D179" s="12" t="s">
        <v>15</v>
      </c>
      <c r="E179" s="12" t="s">
        <v>15</v>
      </c>
      <c r="F179" s="24" t="s">
        <v>564</v>
      </c>
      <c r="G179" s="12" t="s">
        <v>196</v>
      </c>
      <c r="H179" s="24" t="s">
        <v>547</v>
      </c>
      <c r="I179" s="15" t="s">
        <v>565</v>
      </c>
      <c r="J179" s="12" t="s">
        <v>199</v>
      </c>
      <c r="K179" s="12"/>
    </row>
    <row r="180" s="4" customFormat="1" ht="409.5" spans="1:11">
      <c r="A180" s="12">
        <v>177</v>
      </c>
      <c r="B180" s="18" t="s">
        <v>566</v>
      </c>
      <c r="C180" s="18" t="s">
        <v>194</v>
      </c>
      <c r="D180" s="12" t="s">
        <v>15</v>
      </c>
      <c r="E180" s="12" t="s">
        <v>15</v>
      </c>
      <c r="F180" s="24" t="s">
        <v>567</v>
      </c>
      <c r="G180" s="12" t="s">
        <v>196</v>
      </c>
      <c r="H180" s="24" t="s">
        <v>547</v>
      </c>
      <c r="I180" s="15" t="s">
        <v>548</v>
      </c>
      <c r="J180" s="12" t="s">
        <v>199</v>
      </c>
      <c r="K180" s="12"/>
    </row>
    <row r="181" s="1" customFormat="1" ht="409.5" spans="1:11">
      <c r="A181" s="12">
        <v>178</v>
      </c>
      <c r="B181" s="18" t="s">
        <v>568</v>
      </c>
      <c r="C181" s="18" t="s">
        <v>194</v>
      </c>
      <c r="D181" s="12" t="s">
        <v>15</v>
      </c>
      <c r="E181" s="12" t="s">
        <v>15</v>
      </c>
      <c r="F181" s="13" t="s">
        <v>569</v>
      </c>
      <c r="G181" s="12" t="s">
        <v>196</v>
      </c>
      <c r="H181" s="13" t="s">
        <v>570</v>
      </c>
      <c r="I181" s="15" t="s">
        <v>571</v>
      </c>
      <c r="J181" s="12" t="s">
        <v>199</v>
      </c>
      <c r="K181" s="12"/>
    </row>
    <row r="182" s="1" customFormat="1" ht="409.5" spans="1:11">
      <c r="A182" s="12">
        <v>179</v>
      </c>
      <c r="B182" s="18" t="s">
        <v>572</v>
      </c>
      <c r="C182" s="18" t="s">
        <v>194</v>
      </c>
      <c r="D182" s="12" t="s">
        <v>15</v>
      </c>
      <c r="E182" s="12" t="s">
        <v>15</v>
      </c>
      <c r="F182" s="13" t="s">
        <v>573</v>
      </c>
      <c r="G182" s="12" t="s">
        <v>196</v>
      </c>
      <c r="H182" s="13" t="s">
        <v>574</v>
      </c>
      <c r="I182" s="15" t="s">
        <v>571</v>
      </c>
      <c r="J182" s="12" t="s">
        <v>199</v>
      </c>
      <c r="K182" s="12"/>
    </row>
    <row r="183" s="1" customFormat="1" ht="409.5" spans="1:11">
      <c r="A183" s="12">
        <v>180</v>
      </c>
      <c r="B183" s="18" t="s">
        <v>575</v>
      </c>
      <c r="C183" s="18" t="s">
        <v>194</v>
      </c>
      <c r="D183" s="12" t="s">
        <v>15</v>
      </c>
      <c r="E183" s="12" t="s">
        <v>15</v>
      </c>
      <c r="F183" s="13" t="s">
        <v>573</v>
      </c>
      <c r="G183" s="12" t="s">
        <v>196</v>
      </c>
      <c r="H183" s="13" t="s">
        <v>576</v>
      </c>
      <c r="I183" s="15" t="s">
        <v>571</v>
      </c>
      <c r="J183" s="12" t="s">
        <v>199</v>
      </c>
      <c r="K183" s="12"/>
    </row>
    <row r="184" s="1" customFormat="1" ht="409.5" spans="1:11">
      <c r="A184" s="12">
        <v>181</v>
      </c>
      <c r="B184" s="18" t="s">
        <v>577</v>
      </c>
      <c r="C184" s="18" t="s">
        <v>194</v>
      </c>
      <c r="D184" s="12" t="s">
        <v>15</v>
      </c>
      <c r="E184" s="12" t="s">
        <v>15</v>
      </c>
      <c r="F184" s="13" t="s">
        <v>578</v>
      </c>
      <c r="G184" s="12" t="s">
        <v>196</v>
      </c>
      <c r="H184" s="13" t="s">
        <v>579</v>
      </c>
      <c r="I184" s="15" t="s">
        <v>571</v>
      </c>
      <c r="J184" s="12" t="s">
        <v>199</v>
      </c>
      <c r="K184" s="12"/>
    </row>
    <row r="185" s="1" customFormat="1" ht="409.5" spans="1:11">
      <c r="A185" s="12">
        <v>182</v>
      </c>
      <c r="B185" s="18" t="s">
        <v>580</v>
      </c>
      <c r="C185" s="18" t="s">
        <v>194</v>
      </c>
      <c r="D185" s="12" t="s">
        <v>15</v>
      </c>
      <c r="E185" s="12" t="s">
        <v>15</v>
      </c>
      <c r="F185" s="13" t="s">
        <v>581</v>
      </c>
      <c r="G185" s="12" t="s">
        <v>196</v>
      </c>
      <c r="H185" s="13" t="s">
        <v>582</v>
      </c>
      <c r="I185" s="15" t="s">
        <v>571</v>
      </c>
      <c r="J185" s="12" t="s">
        <v>199</v>
      </c>
      <c r="K185" s="12"/>
    </row>
    <row r="186" s="1" customFormat="1" ht="409.5" spans="1:11">
      <c r="A186" s="12">
        <v>183</v>
      </c>
      <c r="B186" s="18" t="s">
        <v>583</v>
      </c>
      <c r="C186" s="18" t="s">
        <v>194</v>
      </c>
      <c r="D186" s="12" t="s">
        <v>15</v>
      </c>
      <c r="E186" s="12" t="s">
        <v>15</v>
      </c>
      <c r="F186" s="13" t="s">
        <v>584</v>
      </c>
      <c r="G186" s="12" t="s">
        <v>196</v>
      </c>
      <c r="H186" s="13" t="s">
        <v>585</v>
      </c>
      <c r="I186" s="15" t="s">
        <v>571</v>
      </c>
      <c r="J186" s="12" t="s">
        <v>199</v>
      </c>
      <c r="K186" s="12"/>
    </row>
    <row r="187" s="1" customFormat="1" ht="409.5" spans="1:11">
      <c r="A187" s="12">
        <v>184</v>
      </c>
      <c r="B187" s="18" t="s">
        <v>586</v>
      </c>
      <c r="C187" s="18" t="s">
        <v>194</v>
      </c>
      <c r="D187" s="12" t="s">
        <v>15</v>
      </c>
      <c r="E187" s="12" t="s">
        <v>15</v>
      </c>
      <c r="F187" s="13" t="s">
        <v>584</v>
      </c>
      <c r="G187" s="12" t="s">
        <v>196</v>
      </c>
      <c r="H187" s="13" t="s">
        <v>587</v>
      </c>
      <c r="I187" s="15" t="s">
        <v>571</v>
      </c>
      <c r="J187" s="12" t="s">
        <v>199</v>
      </c>
      <c r="K187" s="12"/>
    </row>
    <row r="188" s="1" customFormat="1" ht="409.5" spans="1:11">
      <c r="A188" s="12">
        <v>185</v>
      </c>
      <c r="B188" s="18" t="s">
        <v>588</v>
      </c>
      <c r="C188" s="18" t="s">
        <v>194</v>
      </c>
      <c r="D188" s="12" t="s">
        <v>15</v>
      </c>
      <c r="E188" s="12" t="s">
        <v>15</v>
      </c>
      <c r="F188" s="13" t="s">
        <v>589</v>
      </c>
      <c r="G188" s="12" t="s">
        <v>196</v>
      </c>
      <c r="H188" s="13" t="s">
        <v>590</v>
      </c>
      <c r="I188" s="15" t="s">
        <v>571</v>
      </c>
      <c r="J188" s="12" t="s">
        <v>199</v>
      </c>
      <c r="K188" s="12"/>
    </row>
    <row r="189" s="1" customFormat="1" ht="409.5" spans="1:11">
      <c r="A189" s="12">
        <v>186</v>
      </c>
      <c r="B189" s="18" t="s">
        <v>591</v>
      </c>
      <c r="C189" s="18" t="s">
        <v>194</v>
      </c>
      <c r="D189" s="12" t="s">
        <v>15</v>
      </c>
      <c r="E189" s="12" t="s">
        <v>15</v>
      </c>
      <c r="F189" s="13" t="s">
        <v>589</v>
      </c>
      <c r="G189" s="12" t="s">
        <v>196</v>
      </c>
      <c r="H189" s="13" t="s">
        <v>592</v>
      </c>
      <c r="I189" s="15" t="s">
        <v>571</v>
      </c>
      <c r="J189" s="12" t="s">
        <v>199</v>
      </c>
      <c r="K189" s="12"/>
    </row>
    <row r="190" s="1" customFormat="1" ht="409.5" spans="1:11">
      <c r="A190" s="12">
        <v>187</v>
      </c>
      <c r="B190" s="18" t="s">
        <v>593</v>
      </c>
      <c r="C190" s="18" t="s">
        <v>194</v>
      </c>
      <c r="D190" s="12" t="s">
        <v>15</v>
      </c>
      <c r="E190" s="12" t="s">
        <v>15</v>
      </c>
      <c r="F190" s="13" t="s">
        <v>594</v>
      </c>
      <c r="G190" s="12" t="s">
        <v>196</v>
      </c>
      <c r="H190" s="13" t="s">
        <v>595</v>
      </c>
      <c r="I190" s="15" t="s">
        <v>571</v>
      </c>
      <c r="J190" s="12" t="s">
        <v>199</v>
      </c>
      <c r="K190" s="12"/>
    </row>
    <row r="191" s="1" customFormat="1" ht="409.5" spans="1:11">
      <c r="A191" s="12">
        <v>188</v>
      </c>
      <c r="B191" s="18" t="s">
        <v>596</v>
      </c>
      <c r="C191" s="18" t="s">
        <v>194</v>
      </c>
      <c r="D191" s="12" t="s">
        <v>15</v>
      </c>
      <c r="E191" s="12" t="s">
        <v>15</v>
      </c>
      <c r="F191" s="13" t="s">
        <v>597</v>
      </c>
      <c r="G191" s="12" t="s">
        <v>196</v>
      </c>
      <c r="H191" s="13" t="s">
        <v>598</v>
      </c>
      <c r="I191" s="15" t="s">
        <v>571</v>
      </c>
      <c r="J191" s="12" t="s">
        <v>199</v>
      </c>
      <c r="K191" s="12"/>
    </row>
    <row r="192" s="1" customFormat="1" ht="409.5" spans="1:11">
      <c r="A192" s="12">
        <v>189</v>
      </c>
      <c r="B192" s="18" t="s">
        <v>599</v>
      </c>
      <c r="C192" s="18" t="s">
        <v>194</v>
      </c>
      <c r="D192" s="12" t="s">
        <v>15</v>
      </c>
      <c r="E192" s="12" t="s">
        <v>15</v>
      </c>
      <c r="F192" s="19" t="s">
        <v>600</v>
      </c>
      <c r="G192" s="12" t="s">
        <v>196</v>
      </c>
      <c r="H192" s="13" t="s">
        <v>601</v>
      </c>
      <c r="I192" s="15" t="s">
        <v>571</v>
      </c>
      <c r="J192" s="12" t="s">
        <v>199</v>
      </c>
      <c r="K192" s="12"/>
    </row>
    <row r="193" s="1" customFormat="1" ht="409.5" spans="1:11">
      <c r="A193" s="12">
        <v>190</v>
      </c>
      <c r="B193" s="18" t="s">
        <v>602</v>
      </c>
      <c r="C193" s="18" t="s">
        <v>194</v>
      </c>
      <c r="D193" s="12" t="s">
        <v>15</v>
      </c>
      <c r="E193" s="12" t="s">
        <v>15</v>
      </c>
      <c r="F193" s="19" t="s">
        <v>603</v>
      </c>
      <c r="G193" s="12" t="s">
        <v>196</v>
      </c>
      <c r="H193" s="13" t="s">
        <v>604</v>
      </c>
      <c r="I193" s="15" t="s">
        <v>571</v>
      </c>
      <c r="J193" s="12" t="s">
        <v>199</v>
      </c>
      <c r="K193" s="12"/>
    </row>
    <row r="194" s="1" customFormat="1" ht="409.5" spans="1:11">
      <c r="A194" s="12">
        <v>191</v>
      </c>
      <c r="B194" s="18" t="s">
        <v>605</v>
      </c>
      <c r="C194" s="18" t="s">
        <v>194</v>
      </c>
      <c r="D194" s="12" t="s">
        <v>15</v>
      </c>
      <c r="E194" s="12" t="s">
        <v>15</v>
      </c>
      <c r="F194" s="19" t="s">
        <v>606</v>
      </c>
      <c r="G194" s="12" t="s">
        <v>196</v>
      </c>
      <c r="H194" s="13" t="s">
        <v>607</v>
      </c>
      <c r="I194" s="15" t="s">
        <v>571</v>
      </c>
      <c r="J194" s="12" t="s">
        <v>199</v>
      </c>
      <c r="K194" s="12"/>
    </row>
    <row r="195" s="1" customFormat="1" ht="409.5" spans="1:11">
      <c r="A195" s="12">
        <v>192</v>
      </c>
      <c r="B195" s="18" t="s">
        <v>608</v>
      </c>
      <c r="C195" s="18" t="s">
        <v>194</v>
      </c>
      <c r="D195" s="12" t="s">
        <v>15</v>
      </c>
      <c r="E195" s="12" t="s">
        <v>15</v>
      </c>
      <c r="F195" s="19" t="s">
        <v>603</v>
      </c>
      <c r="G195" s="12" t="s">
        <v>196</v>
      </c>
      <c r="H195" s="13" t="s">
        <v>609</v>
      </c>
      <c r="I195" s="15" t="s">
        <v>571</v>
      </c>
      <c r="J195" s="12" t="s">
        <v>199</v>
      </c>
      <c r="K195" s="12"/>
    </row>
    <row r="196" s="1" customFormat="1" ht="409.5" spans="1:11">
      <c r="A196" s="12">
        <v>193</v>
      </c>
      <c r="B196" s="18" t="s">
        <v>610</v>
      </c>
      <c r="C196" s="18" t="s">
        <v>194</v>
      </c>
      <c r="D196" s="12" t="s">
        <v>15</v>
      </c>
      <c r="E196" s="12" t="s">
        <v>15</v>
      </c>
      <c r="F196" s="19" t="s">
        <v>611</v>
      </c>
      <c r="G196" s="12" t="s">
        <v>196</v>
      </c>
      <c r="H196" s="13" t="s">
        <v>612</v>
      </c>
      <c r="I196" s="15" t="s">
        <v>571</v>
      </c>
      <c r="J196" s="12" t="s">
        <v>199</v>
      </c>
      <c r="K196" s="12"/>
    </row>
    <row r="197" s="1" customFormat="1" ht="409.5" spans="1:11">
      <c r="A197" s="12">
        <v>194</v>
      </c>
      <c r="B197" s="18" t="s">
        <v>613</v>
      </c>
      <c r="C197" s="18" t="s">
        <v>194</v>
      </c>
      <c r="D197" s="12" t="s">
        <v>15</v>
      </c>
      <c r="E197" s="12" t="s">
        <v>15</v>
      </c>
      <c r="F197" s="13" t="s">
        <v>614</v>
      </c>
      <c r="G197" s="12" t="s">
        <v>196</v>
      </c>
      <c r="H197" s="13" t="s">
        <v>615</v>
      </c>
      <c r="I197" s="15" t="s">
        <v>571</v>
      </c>
      <c r="J197" s="12" t="s">
        <v>199</v>
      </c>
      <c r="K197" s="12"/>
    </row>
    <row r="198" s="1" customFormat="1" ht="409.5" spans="1:11">
      <c r="A198" s="12">
        <v>195</v>
      </c>
      <c r="B198" s="18" t="s">
        <v>616</v>
      </c>
      <c r="C198" s="18" t="s">
        <v>194</v>
      </c>
      <c r="D198" s="12" t="s">
        <v>15</v>
      </c>
      <c r="E198" s="12" t="s">
        <v>15</v>
      </c>
      <c r="F198" s="13" t="s">
        <v>617</v>
      </c>
      <c r="G198" s="12" t="s">
        <v>196</v>
      </c>
      <c r="H198" s="13" t="s">
        <v>618</v>
      </c>
      <c r="I198" s="15" t="s">
        <v>571</v>
      </c>
      <c r="J198" s="12" t="s">
        <v>199</v>
      </c>
      <c r="K198" s="12"/>
    </row>
    <row r="199" s="1" customFormat="1" ht="409.5" spans="1:11">
      <c r="A199" s="12">
        <v>196</v>
      </c>
      <c r="B199" s="18" t="s">
        <v>619</v>
      </c>
      <c r="C199" s="18" t="s">
        <v>194</v>
      </c>
      <c r="D199" s="12" t="s">
        <v>15</v>
      </c>
      <c r="E199" s="12" t="s">
        <v>15</v>
      </c>
      <c r="F199" s="13" t="s">
        <v>620</v>
      </c>
      <c r="G199" s="12" t="s">
        <v>196</v>
      </c>
      <c r="H199" s="13" t="s">
        <v>621</v>
      </c>
      <c r="I199" s="15" t="s">
        <v>571</v>
      </c>
      <c r="J199" s="12" t="s">
        <v>199</v>
      </c>
      <c r="K199" s="12"/>
    </row>
    <row r="200" s="1" customFormat="1" ht="409.5" spans="1:11">
      <c r="A200" s="12">
        <v>197</v>
      </c>
      <c r="B200" s="18" t="s">
        <v>622</v>
      </c>
      <c r="C200" s="18" t="s">
        <v>194</v>
      </c>
      <c r="D200" s="12" t="s">
        <v>15</v>
      </c>
      <c r="E200" s="12" t="s">
        <v>15</v>
      </c>
      <c r="F200" s="19" t="s">
        <v>623</v>
      </c>
      <c r="G200" s="12" t="s">
        <v>196</v>
      </c>
      <c r="H200" s="13" t="s">
        <v>624</v>
      </c>
      <c r="I200" s="15" t="s">
        <v>571</v>
      </c>
      <c r="J200" s="12" t="s">
        <v>199</v>
      </c>
      <c r="K200" s="12"/>
    </row>
    <row r="201" s="1" customFormat="1" ht="409.5" spans="1:11">
      <c r="A201" s="12">
        <v>198</v>
      </c>
      <c r="B201" s="18" t="s">
        <v>625</v>
      </c>
      <c r="C201" s="18" t="s">
        <v>194</v>
      </c>
      <c r="D201" s="12" t="s">
        <v>15</v>
      </c>
      <c r="E201" s="12" t="s">
        <v>15</v>
      </c>
      <c r="F201" s="13" t="s">
        <v>584</v>
      </c>
      <c r="G201" s="12" t="s">
        <v>196</v>
      </c>
      <c r="H201" s="13" t="s">
        <v>626</v>
      </c>
      <c r="I201" s="15" t="s">
        <v>571</v>
      </c>
      <c r="J201" s="12" t="s">
        <v>199</v>
      </c>
      <c r="K201" s="12"/>
    </row>
    <row r="202" s="1" customFormat="1" ht="409.5" spans="1:11">
      <c r="A202" s="12">
        <v>199</v>
      </c>
      <c r="B202" s="18" t="s">
        <v>627</v>
      </c>
      <c r="C202" s="18" t="s">
        <v>194</v>
      </c>
      <c r="D202" s="12" t="s">
        <v>15</v>
      </c>
      <c r="E202" s="12" t="s">
        <v>15</v>
      </c>
      <c r="F202" s="19" t="s">
        <v>628</v>
      </c>
      <c r="G202" s="12" t="s">
        <v>196</v>
      </c>
      <c r="H202" s="13" t="s">
        <v>629</v>
      </c>
      <c r="I202" s="15" t="s">
        <v>571</v>
      </c>
      <c r="J202" s="12" t="s">
        <v>199</v>
      </c>
      <c r="K202" s="12"/>
    </row>
    <row r="203" s="1" customFormat="1" ht="409.5" spans="1:11">
      <c r="A203" s="12">
        <v>200</v>
      </c>
      <c r="B203" s="18" t="s">
        <v>630</v>
      </c>
      <c r="C203" s="18" t="s">
        <v>194</v>
      </c>
      <c r="D203" s="12" t="s">
        <v>15</v>
      </c>
      <c r="E203" s="12" t="s">
        <v>15</v>
      </c>
      <c r="F203" s="19" t="s">
        <v>631</v>
      </c>
      <c r="G203" s="12" t="s">
        <v>196</v>
      </c>
      <c r="H203" s="13" t="s">
        <v>632</v>
      </c>
      <c r="I203" s="15" t="s">
        <v>571</v>
      </c>
      <c r="J203" s="12" t="s">
        <v>199</v>
      </c>
      <c r="K203" s="12"/>
    </row>
    <row r="204" s="5" customFormat="1" ht="409.5" spans="1:11">
      <c r="A204" s="12">
        <v>201</v>
      </c>
      <c r="B204" s="18" t="s">
        <v>633</v>
      </c>
      <c r="C204" s="18" t="s">
        <v>194</v>
      </c>
      <c r="D204" s="12" t="s">
        <v>15</v>
      </c>
      <c r="E204" s="12" t="s">
        <v>15</v>
      </c>
      <c r="F204" s="19" t="s">
        <v>634</v>
      </c>
      <c r="G204" s="12" t="s">
        <v>196</v>
      </c>
      <c r="H204" s="13" t="s">
        <v>635</v>
      </c>
      <c r="I204" s="15" t="s">
        <v>571</v>
      </c>
      <c r="J204" s="12" t="s">
        <v>199</v>
      </c>
      <c r="K204" s="12"/>
    </row>
    <row r="205" s="5" customFormat="1" ht="409.5" spans="1:11">
      <c r="A205" s="12">
        <v>202</v>
      </c>
      <c r="B205" s="18" t="s">
        <v>636</v>
      </c>
      <c r="C205" s="18" t="s">
        <v>194</v>
      </c>
      <c r="D205" s="12" t="s">
        <v>15</v>
      </c>
      <c r="E205" s="12" t="s">
        <v>15</v>
      </c>
      <c r="F205" s="19" t="s">
        <v>637</v>
      </c>
      <c r="G205" s="12" t="s">
        <v>196</v>
      </c>
      <c r="H205" s="13" t="s">
        <v>638</v>
      </c>
      <c r="I205" s="15" t="s">
        <v>571</v>
      </c>
      <c r="J205" s="12" t="s">
        <v>199</v>
      </c>
      <c r="K205" s="12"/>
    </row>
    <row r="206" s="5" customFormat="1" ht="409.5" spans="1:11">
      <c r="A206" s="12">
        <v>203</v>
      </c>
      <c r="B206" s="18" t="s">
        <v>639</v>
      </c>
      <c r="C206" s="18" t="s">
        <v>194</v>
      </c>
      <c r="D206" s="12" t="s">
        <v>15</v>
      </c>
      <c r="E206" s="12" t="s">
        <v>15</v>
      </c>
      <c r="F206" s="19" t="s">
        <v>640</v>
      </c>
      <c r="G206" s="12" t="s">
        <v>196</v>
      </c>
      <c r="H206" s="13" t="s">
        <v>641</v>
      </c>
      <c r="I206" s="15" t="s">
        <v>571</v>
      </c>
      <c r="J206" s="12" t="s">
        <v>199</v>
      </c>
      <c r="K206" s="12"/>
    </row>
    <row r="207" s="5" customFormat="1" ht="409.5" spans="1:11">
      <c r="A207" s="12">
        <v>204</v>
      </c>
      <c r="B207" s="18" t="s">
        <v>642</v>
      </c>
      <c r="C207" s="18" t="s">
        <v>194</v>
      </c>
      <c r="D207" s="12" t="s">
        <v>15</v>
      </c>
      <c r="E207" s="12" t="s">
        <v>15</v>
      </c>
      <c r="F207" s="19" t="s">
        <v>643</v>
      </c>
      <c r="G207" s="12" t="s">
        <v>196</v>
      </c>
      <c r="H207" s="13" t="s">
        <v>644</v>
      </c>
      <c r="I207" s="15" t="s">
        <v>571</v>
      </c>
      <c r="J207" s="12" t="s">
        <v>199</v>
      </c>
      <c r="K207" s="12"/>
    </row>
    <row r="208" s="5" customFormat="1" ht="409.5" spans="1:11">
      <c r="A208" s="12">
        <v>205</v>
      </c>
      <c r="B208" s="18" t="s">
        <v>645</v>
      </c>
      <c r="C208" s="18" t="s">
        <v>194</v>
      </c>
      <c r="D208" s="12" t="s">
        <v>15</v>
      </c>
      <c r="E208" s="12" t="s">
        <v>15</v>
      </c>
      <c r="F208" s="13" t="s">
        <v>646</v>
      </c>
      <c r="G208" s="12" t="s">
        <v>196</v>
      </c>
      <c r="H208" s="13" t="s">
        <v>647</v>
      </c>
      <c r="I208" s="15" t="s">
        <v>571</v>
      </c>
      <c r="J208" s="12" t="s">
        <v>199</v>
      </c>
      <c r="K208" s="12"/>
    </row>
    <row r="209" s="5" customFormat="1" ht="409.5" spans="1:11">
      <c r="A209" s="12">
        <v>206</v>
      </c>
      <c r="B209" s="18" t="s">
        <v>648</v>
      </c>
      <c r="C209" s="18" t="s">
        <v>194</v>
      </c>
      <c r="D209" s="12" t="s">
        <v>15</v>
      </c>
      <c r="E209" s="12" t="s">
        <v>15</v>
      </c>
      <c r="F209" s="13" t="s">
        <v>649</v>
      </c>
      <c r="G209" s="12" t="s">
        <v>196</v>
      </c>
      <c r="H209" s="13" t="s">
        <v>650</v>
      </c>
      <c r="I209" s="15" t="s">
        <v>571</v>
      </c>
      <c r="J209" s="12" t="s">
        <v>199</v>
      </c>
      <c r="K209" s="12"/>
    </row>
    <row r="210" s="5" customFormat="1" ht="409.5" spans="1:11">
      <c r="A210" s="12">
        <v>207</v>
      </c>
      <c r="B210" s="18" t="s">
        <v>651</v>
      </c>
      <c r="C210" s="18" t="s">
        <v>194</v>
      </c>
      <c r="D210" s="12" t="s">
        <v>15</v>
      </c>
      <c r="E210" s="12" t="s">
        <v>15</v>
      </c>
      <c r="F210" s="13" t="s">
        <v>652</v>
      </c>
      <c r="G210" s="12" t="s">
        <v>196</v>
      </c>
      <c r="H210" s="13" t="s">
        <v>653</v>
      </c>
      <c r="I210" s="15" t="s">
        <v>571</v>
      </c>
      <c r="J210" s="12" t="s">
        <v>199</v>
      </c>
      <c r="K210" s="12"/>
    </row>
    <row r="211" s="5" customFormat="1" ht="409.5" spans="1:11">
      <c r="A211" s="12">
        <v>208</v>
      </c>
      <c r="B211" s="18" t="s">
        <v>654</v>
      </c>
      <c r="C211" s="18" t="s">
        <v>194</v>
      </c>
      <c r="D211" s="12" t="s">
        <v>15</v>
      </c>
      <c r="E211" s="12" t="s">
        <v>15</v>
      </c>
      <c r="F211" s="13" t="s">
        <v>655</v>
      </c>
      <c r="G211" s="12" t="s">
        <v>196</v>
      </c>
      <c r="H211" s="13" t="s">
        <v>656</v>
      </c>
      <c r="I211" s="15" t="s">
        <v>571</v>
      </c>
      <c r="J211" s="12" t="s">
        <v>199</v>
      </c>
      <c r="K211" s="12"/>
    </row>
    <row r="212" s="5" customFormat="1" ht="409.5" spans="1:11">
      <c r="A212" s="12">
        <v>209</v>
      </c>
      <c r="B212" s="18" t="s">
        <v>657</v>
      </c>
      <c r="C212" s="18" t="s">
        <v>194</v>
      </c>
      <c r="D212" s="12" t="s">
        <v>15</v>
      </c>
      <c r="E212" s="12" t="s">
        <v>15</v>
      </c>
      <c r="F212" s="13" t="s">
        <v>655</v>
      </c>
      <c r="G212" s="12" t="s">
        <v>196</v>
      </c>
      <c r="H212" s="13" t="s">
        <v>658</v>
      </c>
      <c r="I212" s="15" t="s">
        <v>571</v>
      </c>
      <c r="J212" s="12" t="s">
        <v>199</v>
      </c>
      <c r="K212" s="12"/>
    </row>
    <row r="213" s="5" customFormat="1" ht="409.5" spans="1:11">
      <c r="A213" s="12">
        <v>210</v>
      </c>
      <c r="B213" s="18" t="s">
        <v>659</v>
      </c>
      <c r="C213" s="18" t="s">
        <v>194</v>
      </c>
      <c r="D213" s="12" t="s">
        <v>15</v>
      </c>
      <c r="E213" s="12" t="s">
        <v>15</v>
      </c>
      <c r="F213" s="16" t="s">
        <v>660</v>
      </c>
      <c r="G213" s="12" t="s">
        <v>196</v>
      </c>
      <c r="H213" s="16" t="s">
        <v>661</v>
      </c>
      <c r="I213" s="15" t="s">
        <v>662</v>
      </c>
      <c r="J213" s="12" t="s">
        <v>199</v>
      </c>
      <c r="K213" s="12"/>
    </row>
    <row r="214" s="5" customFormat="1" ht="409.5" spans="1:11">
      <c r="A214" s="12">
        <v>211</v>
      </c>
      <c r="B214" s="18" t="s">
        <v>663</v>
      </c>
      <c r="C214" s="18" t="s">
        <v>194</v>
      </c>
      <c r="D214" s="12" t="s">
        <v>15</v>
      </c>
      <c r="E214" s="12" t="s">
        <v>15</v>
      </c>
      <c r="F214" s="16" t="s">
        <v>664</v>
      </c>
      <c r="G214" s="12" t="s">
        <v>196</v>
      </c>
      <c r="H214" s="16" t="s">
        <v>661</v>
      </c>
      <c r="I214" s="15" t="s">
        <v>665</v>
      </c>
      <c r="J214" s="12" t="s">
        <v>199</v>
      </c>
      <c r="K214" s="12"/>
    </row>
    <row r="215" s="5" customFormat="1" ht="409.5" spans="1:11">
      <c r="A215" s="12">
        <v>212</v>
      </c>
      <c r="B215" s="18" t="s">
        <v>666</v>
      </c>
      <c r="C215" s="18" t="s">
        <v>194</v>
      </c>
      <c r="D215" s="12" t="s">
        <v>15</v>
      </c>
      <c r="E215" s="12" t="s">
        <v>15</v>
      </c>
      <c r="F215" s="16" t="s">
        <v>667</v>
      </c>
      <c r="G215" s="12" t="s">
        <v>196</v>
      </c>
      <c r="H215" s="16" t="s">
        <v>661</v>
      </c>
      <c r="I215" s="15" t="s">
        <v>668</v>
      </c>
      <c r="J215" s="12" t="s">
        <v>199</v>
      </c>
      <c r="K215" s="12"/>
    </row>
    <row r="216" s="5" customFormat="1" ht="252" spans="1:11">
      <c r="A216" s="12">
        <v>213</v>
      </c>
      <c r="B216" s="18" t="s">
        <v>669</v>
      </c>
      <c r="C216" s="18" t="s">
        <v>194</v>
      </c>
      <c r="D216" s="12" t="s">
        <v>15</v>
      </c>
      <c r="E216" s="12" t="s">
        <v>15</v>
      </c>
      <c r="F216" s="16" t="s">
        <v>670</v>
      </c>
      <c r="G216" s="12" t="s">
        <v>196</v>
      </c>
      <c r="H216" s="16" t="s">
        <v>671</v>
      </c>
      <c r="I216" s="15" t="s">
        <v>672</v>
      </c>
      <c r="J216" s="12" t="s">
        <v>199</v>
      </c>
      <c r="K216" s="12"/>
    </row>
    <row r="217" s="5" customFormat="1" ht="252" spans="1:11">
      <c r="A217" s="12">
        <v>214</v>
      </c>
      <c r="B217" s="18" t="s">
        <v>673</v>
      </c>
      <c r="C217" s="18" t="s">
        <v>194</v>
      </c>
      <c r="D217" s="12" t="s">
        <v>15</v>
      </c>
      <c r="E217" s="12" t="s">
        <v>15</v>
      </c>
      <c r="F217" s="16" t="s">
        <v>674</v>
      </c>
      <c r="G217" s="12" t="s">
        <v>196</v>
      </c>
      <c r="H217" s="16" t="s">
        <v>671</v>
      </c>
      <c r="I217" s="15" t="s">
        <v>675</v>
      </c>
      <c r="J217" s="12" t="s">
        <v>199</v>
      </c>
      <c r="K217" s="12"/>
    </row>
    <row r="218" s="4" customFormat="1" ht="409.5" spans="1:11">
      <c r="A218" s="12">
        <v>215</v>
      </c>
      <c r="B218" s="18" t="s">
        <v>676</v>
      </c>
      <c r="C218" s="18" t="s">
        <v>194</v>
      </c>
      <c r="D218" s="12" t="s">
        <v>15</v>
      </c>
      <c r="E218" s="12" t="s">
        <v>15</v>
      </c>
      <c r="F218" s="16" t="s">
        <v>677</v>
      </c>
      <c r="G218" s="12" t="s">
        <v>196</v>
      </c>
      <c r="H218" s="16" t="s">
        <v>678</v>
      </c>
      <c r="I218" s="15" t="s">
        <v>679</v>
      </c>
      <c r="J218" s="12" t="s">
        <v>199</v>
      </c>
      <c r="K218" s="12"/>
    </row>
    <row r="219" s="1" customFormat="1" ht="409.5" spans="1:11">
      <c r="A219" s="12">
        <v>216</v>
      </c>
      <c r="B219" s="18" t="s">
        <v>680</v>
      </c>
      <c r="C219" s="18" t="s">
        <v>194</v>
      </c>
      <c r="D219" s="12" t="s">
        <v>15</v>
      </c>
      <c r="E219" s="12" t="s">
        <v>15</v>
      </c>
      <c r="F219" s="16" t="s">
        <v>681</v>
      </c>
      <c r="G219" s="12" t="s">
        <v>196</v>
      </c>
      <c r="H219" s="16" t="s">
        <v>682</v>
      </c>
      <c r="I219" s="15" t="s">
        <v>683</v>
      </c>
      <c r="J219" s="12" t="s">
        <v>199</v>
      </c>
      <c r="K219" s="12"/>
    </row>
    <row r="220" s="1" customFormat="1" ht="409.5" spans="1:11">
      <c r="A220" s="12">
        <v>217</v>
      </c>
      <c r="B220" s="18" t="s">
        <v>684</v>
      </c>
      <c r="C220" s="18" t="s">
        <v>194</v>
      </c>
      <c r="D220" s="12" t="s">
        <v>15</v>
      </c>
      <c r="E220" s="12" t="s">
        <v>15</v>
      </c>
      <c r="F220" s="16" t="s">
        <v>685</v>
      </c>
      <c r="G220" s="12" t="s">
        <v>196</v>
      </c>
      <c r="H220" s="16" t="s">
        <v>686</v>
      </c>
      <c r="I220" s="15" t="s">
        <v>687</v>
      </c>
      <c r="J220" s="12" t="s">
        <v>199</v>
      </c>
      <c r="K220" s="12"/>
    </row>
    <row r="221" s="1" customFormat="1" ht="409.5" spans="1:11">
      <c r="A221" s="12">
        <v>218</v>
      </c>
      <c r="B221" s="18" t="s">
        <v>688</v>
      </c>
      <c r="C221" s="18" t="s">
        <v>194</v>
      </c>
      <c r="D221" s="12" t="s">
        <v>15</v>
      </c>
      <c r="E221" s="12" t="s">
        <v>15</v>
      </c>
      <c r="F221" s="16" t="s">
        <v>689</v>
      </c>
      <c r="G221" s="12" t="s">
        <v>196</v>
      </c>
      <c r="H221" s="16" t="s">
        <v>690</v>
      </c>
      <c r="I221" s="15" t="s">
        <v>679</v>
      </c>
      <c r="J221" s="12" t="s">
        <v>199</v>
      </c>
      <c r="K221" s="12"/>
    </row>
    <row r="222" s="1" customFormat="1" ht="409.5" spans="1:11">
      <c r="A222" s="12">
        <v>219</v>
      </c>
      <c r="B222" s="18" t="s">
        <v>691</v>
      </c>
      <c r="C222" s="18" t="s">
        <v>194</v>
      </c>
      <c r="D222" s="12" t="s">
        <v>15</v>
      </c>
      <c r="E222" s="12" t="s">
        <v>15</v>
      </c>
      <c r="F222" s="16" t="s">
        <v>692</v>
      </c>
      <c r="G222" s="12" t="s">
        <v>196</v>
      </c>
      <c r="H222" s="13" t="s">
        <v>693</v>
      </c>
      <c r="I222" s="15" t="s">
        <v>679</v>
      </c>
      <c r="J222" s="12" t="s">
        <v>199</v>
      </c>
      <c r="K222" s="12"/>
    </row>
    <row r="223" s="1" customFormat="1" ht="409.5" spans="1:11">
      <c r="A223" s="12">
        <v>220</v>
      </c>
      <c r="B223" s="18" t="s">
        <v>694</v>
      </c>
      <c r="C223" s="18" t="s">
        <v>194</v>
      </c>
      <c r="D223" s="12" t="s">
        <v>15</v>
      </c>
      <c r="E223" s="12" t="s">
        <v>15</v>
      </c>
      <c r="F223" s="16" t="s">
        <v>695</v>
      </c>
      <c r="G223" s="12" t="s">
        <v>196</v>
      </c>
      <c r="H223" s="16" t="s">
        <v>696</v>
      </c>
      <c r="I223" s="15" t="s">
        <v>679</v>
      </c>
      <c r="J223" s="12" t="s">
        <v>199</v>
      </c>
      <c r="K223" s="12"/>
    </row>
    <row r="224" s="1" customFormat="1" ht="409.5" spans="1:11">
      <c r="A224" s="12">
        <v>221</v>
      </c>
      <c r="B224" s="18" t="s">
        <v>697</v>
      </c>
      <c r="C224" s="18" t="s">
        <v>194</v>
      </c>
      <c r="D224" s="12" t="s">
        <v>15</v>
      </c>
      <c r="E224" s="12" t="s">
        <v>15</v>
      </c>
      <c r="F224" s="16" t="s">
        <v>698</v>
      </c>
      <c r="G224" s="12" t="s">
        <v>196</v>
      </c>
      <c r="H224" s="16" t="s">
        <v>699</v>
      </c>
      <c r="I224" s="15" t="s">
        <v>700</v>
      </c>
      <c r="J224" s="12" t="s">
        <v>199</v>
      </c>
      <c r="K224" s="12"/>
    </row>
    <row r="225" s="1" customFormat="1" ht="409.5" spans="1:11">
      <c r="A225" s="12">
        <v>222</v>
      </c>
      <c r="B225" s="18" t="s">
        <v>701</v>
      </c>
      <c r="C225" s="18" t="s">
        <v>194</v>
      </c>
      <c r="D225" s="12" t="s">
        <v>15</v>
      </c>
      <c r="E225" s="12" t="s">
        <v>15</v>
      </c>
      <c r="F225" s="16" t="s">
        <v>702</v>
      </c>
      <c r="G225" s="12" t="s">
        <v>196</v>
      </c>
      <c r="H225" s="16" t="s">
        <v>703</v>
      </c>
      <c r="I225" s="15" t="s">
        <v>679</v>
      </c>
      <c r="J225" s="12" t="s">
        <v>199</v>
      </c>
      <c r="K225" s="12"/>
    </row>
    <row r="226" s="1" customFormat="1" ht="409.5" spans="1:11">
      <c r="A226" s="12">
        <v>223</v>
      </c>
      <c r="B226" s="18" t="s">
        <v>704</v>
      </c>
      <c r="C226" s="18" t="s">
        <v>194</v>
      </c>
      <c r="D226" s="12" t="s">
        <v>15</v>
      </c>
      <c r="E226" s="12" t="s">
        <v>15</v>
      </c>
      <c r="F226" s="16" t="s">
        <v>705</v>
      </c>
      <c r="G226" s="12" t="s">
        <v>196</v>
      </c>
      <c r="H226" s="16" t="s">
        <v>706</v>
      </c>
      <c r="I226" s="15" t="s">
        <v>679</v>
      </c>
      <c r="J226" s="12" t="s">
        <v>199</v>
      </c>
      <c r="K226" s="12"/>
    </row>
    <row r="227" s="1" customFormat="1" ht="409.5" spans="1:11">
      <c r="A227" s="12">
        <v>224</v>
      </c>
      <c r="B227" s="18" t="s">
        <v>707</v>
      </c>
      <c r="C227" s="18" t="s">
        <v>194</v>
      </c>
      <c r="D227" s="12" t="s">
        <v>15</v>
      </c>
      <c r="E227" s="12" t="s">
        <v>15</v>
      </c>
      <c r="F227" s="16" t="s">
        <v>708</v>
      </c>
      <c r="G227" s="12" t="s">
        <v>196</v>
      </c>
      <c r="H227" s="16" t="s">
        <v>709</v>
      </c>
      <c r="I227" s="15" t="s">
        <v>679</v>
      </c>
      <c r="J227" s="12" t="s">
        <v>199</v>
      </c>
      <c r="K227" s="12"/>
    </row>
    <row r="228" s="1" customFormat="1" ht="409.5" spans="1:11">
      <c r="A228" s="12">
        <v>225</v>
      </c>
      <c r="B228" s="18" t="s">
        <v>710</v>
      </c>
      <c r="C228" s="18" t="s">
        <v>194</v>
      </c>
      <c r="D228" s="12" t="s">
        <v>15</v>
      </c>
      <c r="E228" s="12" t="s">
        <v>15</v>
      </c>
      <c r="F228" s="16" t="s">
        <v>711</v>
      </c>
      <c r="G228" s="12" t="s">
        <v>196</v>
      </c>
      <c r="H228" s="16" t="s">
        <v>712</v>
      </c>
      <c r="I228" s="15" t="s">
        <v>679</v>
      </c>
      <c r="J228" s="12" t="s">
        <v>199</v>
      </c>
      <c r="K228" s="12"/>
    </row>
    <row r="229" s="1" customFormat="1" ht="409.5" spans="1:11">
      <c r="A229" s="12">
        <v>226</v>
      </c>
      <c r="B229" s="18" t="s">
        <v>713</v>
      </c>
      <c r="C229" s="18" t="s">
        <v>194</v>
      </c>
      <c r="D229" s="12" t="s">
        <v>15</v>
      </c>
      <c r="E229" s="12" t="s">
        <v>15</v>
      </c>
      <c r="F229" s="16" t="s">
        <v>714</v>
      </c>
      <c r="G229" s="12" t="s">
        <v>196</v>
      </c>
      <c r="H229" s="16" t="s">
        <v>715</v>
      </c>
      <c r="I229" s="15" t="s">
        <v>679</v>
      </c>
      <c r="J229" s="12" t="s">
        <v>199</v>
      </c>
      <c r="K229" s="12"/>
    </row>
    <row r="230" s="1" customFormat="1" ht="409.5" spans="1:11">
      <c r="A230" s="12">
        <v>227</v>
      </c>
      <c r="B230" s="18" t="s">
        <v>716</v>
      </c>
      <c r="C230" s="18" t="s">
        <v>194</v>
      </c>
      <c r="D230" s="12" t="s">
        <v>15</v>
      </c>
      <c r="E230" s="12" t="s">
        <v>15</v>
      </c>
      <c r="F230" s="16" t="s">
        <v>717</v>
      </c>
      <c r="G230" s="12" t="s">
        <v>196</v>
      </c>
      <c r="H230" s="16" t="s">
        <v>718</v>
      </c>
      <c r="I230" s="15" t="s">
        <v>679</v>
      </c>
      <c r="J230" s="12" t="s">
        <v>199</v>
      </c>
      <c r="K230" s="12"/>
    </row>
    <row r="231" s="1" customFormat="1" ht="409.5" spans="1:11">
      <c r="A231" s="12">
        <v>228</v>
      </c>
      <c r="B231" s="18" t="s">
        <v>719</v>
      </c>
      <c r="C231" s="18" t="s">
        <v>194</v>
      </c>
      <c r="D231" s="12" t="s">
        <v>15</v>
      </c>
      <c r="E231" s="12" t="s">
        <v>15</v>
      </c>
      <c r="F231" s="16" t="s">
        <v>720</v>
      </c>
      <c r="G231" s="12" t="s">
        <v>196</v>
      </c>
      <c r="H231" s="16" t="s">
        <v>721</v>
      </c>
      <c r="I231" s="15" t="s">
        <v>679</v>
      </c>
      <c r="J231" s="12" t="s">
        <v>199</v>
      </c>
      <c r="K231" s="12"/>
    </row>
    <row r="232" s="1" customFormat="1" ht="409.5" spans="1:11">
      <c r="A232" s="12">
        <v>229</v>
      </c>
      <c r="B232" s="18" t="s">
        <v>722</v>
      </c>
      <c r="C232" s="18" t="s">
        <v>194</v>
      </c>
      <c r="D232" s="12" t="s">
        <v>15</v>
      </c>
      <c r="E232" s="12" t="s">
        <v>15</v>
      </c>
      <c r="F232" s="16" t="s">
        <v>723</v>
      </c>
      <c r="G232" s="12" t="s">
        <v>196</v>
      </c>
      <c r="H232" s="16" t="s">
        <v>724</v>
      </c>
      <c r="I232" s="15" t="s">
        <v>679</v>
      </c>
      <c r="J232" s="12" t="s">
        <v>199</v>
      </c>
      <c r="K232" s="12"/>
    </row>
    <row r="233" s="1" customFormat="1" ht="409.5" spans="1:11">
      <c r="A233" s="12">
        <v>230</v>
      </c>
      <c r="B233" s="18" t="s">
        <v>725</v>
      </c>
      <c r="C233" s="18" t="s">
        <v>194</v>
      </c>
      <c r="D233" s="12" t="s">
        <v>15</v>
      </c>
      <c r="E233" s="12" t="s">
        <v>15</v>
      </c>
      <c r="F233" s="16" t="s">
        <v>726</v>
      </c>
      <c r="G233" s="12" t="s">
        <v>196</v>
      </c>
      <c r="H233" s="16" t="s">
        <v>727</v>
      </c>
      <c r="I233" s="15" t="s">
        <v>679</v>
      </c>
      <c r="J233" s="12" t="s">
        <v>199</v>
      </c>
      <c r="K233" s="12"/>
    </row>
    <row r="234" s="1" customFormat="1" ht="409.5" spans="1:11">
      <c r="A234" s="12">
        <v>231</v>
      </c>
      <c r="B234" s="18" t="s">
        <v>728</v>
      </c>
      <c r="C234" s="18" t="s">
        <v>194</v>
      </c>
      <c r="D234" s="12" t="s">
        <v>15</v>
      </c>
      <c r="E234" s="12" t="s">
        <v>15</v>
      </c>
      <c r="F234" s="16" t="s">
        <v>729</v>
      </c>
      <c r="G234" s="12" t="s">
        <v>196</v>
      </c>
      <c r="H234" s="16" t="s">
        <v>730</v>
      </c>
      <c r="I234" s="15" t="s">
        <v>679</v>
      </c>
      <c r="J234" s="12" t="s">
        <v>199</v>
      </c>
      <c r="K234" s="12"/>
    </row>
    <row r="235" s="1" customFormat="1" ht="409.5" spans="1:11">
      <c r="A235" s="12">
        <v>232</v>
      </c>
      <c r="B235" s="18" t="s">
        <v>731</v>
      </c>
      <c r="C235" s="18" t="s">
        <v>194</v>
      </c>
      <c r="D235" s="12" t="s">
        <v>15</v>
      </c>
      <c r="E235" s="12" t="s">
        <v>15</v>
      </c>
      <c r="F235" s="16" t="s">
        <v>732</v>
      </c>
      <c r="G235" s="12" t="s">
        <v>196</v>
      </c>
      <c r="H235" s="16" t="s">
        <v>715</v>
      </c>
      <c r="I235" s="15" t="s">
        <v>679</v>
      </c>
      <c r="J235" s="12" t="s">
        <v>199</v>
      </c>
      <c r="K235" s="12"/>
    </row>
    <row r="236" s="1" customFormat="1" ht="409.5" spans="1:11">
      <c r="A236" s="12">
        <v>233</v>
      </c>
      <c r="B236" s="18" t="s">
        <v>733</v>
      </c>
      <c r="C236" s="18" t="s">
        <v>194</v>
      </c>
      <c r="D236" s="12" t="s">
        <v>15</v>
      </c>
      <c r="E236" s="12" t="s">
        <v>15</v>
      </c>
      <c r="F236" s="16" t="s">
        <v>734</v>
      </c>
      <c r="G236" s="12" t="s">
        <v>196</v>
      </c>
      <c r="H236" s="16" t="s">
        <v>735</v>
      </c>
      <c r="I236" s="15" t="s">
        <v>736</v>
      </c>
      <c r="J236" s="12" t="s">
        <v>199</v>
      </c>
      <c r="K236" s="12"/>
    </row>
    <row r="237" s="1" customFormat="1" ht="409.5" spans="1:11">
      <c r="A237" s="12">
        <v>234</v>
      </c>
      <c r="B237" s="18" t="s">
        <v>737</v>
      </c>
      <c r="C237" s="18" t="s">
        <v>194</v>
      </c>
      <c r="D237" s="12" t="s">
        <v>15</v>
      </c>
      <c r="E237" s="12" t="s">
        <v>15</v>
      </c>
      <c r="F237" s="16" t="s">
        <v>738</v>
      </c>
      <c r="G237" s="12" t="s">
        <v>196</v>
      </c>
      <c r="H237" s="16" t="s">
        <v>735</v>
      </c>
      <c r="I237" s="15" t="s">
        <v>739</v>
      </c>
      <c r="J237" s="12" t="s">
        <v>199</v>
      </c>
      <c r="K237" s="12"/>
    </row>
    <row r="238" s="1" customFormat="1" ht="409.5" spans="1:11">
      <c r="A238" s="12">
        <v>235</v>
      </c>
      <c r="B238" s="18" t="s">
        <v>740</v>
      </c>
      <c r="C238" s="18" t="s">
        <v>194</v>
      </c>
      <c r="D238" s="12" t="s">
        <v>15</v>
      </c>
      <c r="E238" s="12" t="s">
        <v>15</v>
      </c>
      <c r="F238" s="16" t="s">
        <v>741</v>
      </c>
      <c r="G238" s="12" t="s">
        <v>196</v>
      </c>
      <c r="H238" s="16" t="s">
        <v>735</v>
      </c>
      <c r="I238" s="15" t="s">
        <v>739</v>
      </c>
      <c r="J238" s="12" t="s">
        <v>199</v>
      </c>
      <c r="K238" s="12"/>
    </row>
    <row r="239" s="1" customFormat="1" ht="409.5" spans="1:11">
      <c r="A239" s="12">
        <v>236</v>
      </c>
      <c r="B239" s="18" t="s">
        <v>742</v>
      </c>
      <c r="C239" s="18" t="s">
        <v>194</v>
      </c>
      <c r="D239" s="12" t="s">
        <v>15</v>
      </c>
      <c r="E239" s="12" t="s">
        <v>15</v>
      </c>
      <c r="F239" s="16" t="s">
        <v>743</v>
      </c>
      <c r="G239" s="12" t="s">
        <v>196</v>
      </c>
      <c r="H239" s="16" t="s">
        <v>727</v>
      </c>
      <c r="I239" s="15" t="s">
        <v>739</v>
      </c>
      <c r="J239" s="12" t="s">
        <v>199</v>
      </c>
      <c r="K239" s="12"/>
    </row>
    <row r="240" s="1" customFormat="1" ht="409.5" spans="1:11">
      <c r="A240" s="12">
        <v>237</v>
      </c>
      <c r="B240" s="18" t="s">
        <v>744</v>
      </c>
      <c r="C240" s="18" t="s">
        <v>194</v>
      </c>
      <c r="D240" s="12" t="s">
        <v>15</v>
      </c>
      <c r="E240" s="12" t="s">
        <v>15</v>
      </c>
      <c r="F240" s="16" t="s">
        <v>745</v>
      </c>
      <c r="G240" s="12" t="s">
        <v>196</v>
      </c>
      <c r="H240" s="16" t="s">
        <v>746</v>
      </c>
      <c r="I240" s="15" t="s">
        <v>747</v>
      </c>
      <c r="J240" s="12" t="s">
        <v>199</v>
      </c>
      <c r="K240" s="12"/>
    </row>
    <row r="241" s="1" customFormat="1" ht="409.5" spans="1:11">
      <c r="A241" s="12">
        <v>238</v>
      </c>
      <c r="B241" s="18" t="s">
        <v>748</v>
      </c>
      <c r="C241" s="18" t="s">
        <v>194</v>
      </c>
      <c r="D241" s="12" t="s">
        <v>15</v>
      </c>
      <c r="E241" s="12" t="s">
        <v>15</v>
      </c>
      <c r="F241" s="16" t="s">
        <v>749</v>
      </c>
      <c r="G241" s="12" t="s">
        <v>196</v>
      </c>
      <c r="H241" s="16" t="s">
        <v>727</v>
      </c>
      <c r="I241" s="15" t="s">
        <v>736</v>
      </c>
      <c r="J241" s="12" t="s">
        <v>199</v>
      </c>
      <c r="K241" s="12"/>
    </row>
    <row r="242" s="1" customFormat="1" ht="409.5" spans="1:11">
      <c r="A242" s="12">
        <v>239</v>
      </c>
      <c r="B242" s="18" t="s">
        <v>750</v>
      </c>
      <c r="C242" s="18" t="s">
        <v>194</v>
      </c>
      <c r="D242" s="12" t="s">
        <v>15</v>
      </c>
      <c r="E242" s="12" t="s">
        <v>15</v>
      </c>
      <c r="F242" s="16" t="s">
        <v>751</v>
      </c>
      <c r="G242" s="12" t="s">
        <v>196</v>
      </c>
      <c r="H242" s="16" t="s">
        <v>752</v>
      </c>
      <c r="I242" s="15" t="s">
        <v>739</v>
      </c>
      <c r="J242" s="12" t="s">
        <v>199</v>
      </c>
      <c r="K242" s="12"/>
    </row>
    <row r="243" s="1" customFormat="1" ht="409.5" spans="1:11">
      <c r="A243" s="12">
        <v>240</v>
      </c>
      <c r="B243" s="18" t="s">
        <v>753</v>
      </c>
      <c r="C243" s="18" t="s">
        <v>194</v>
      </c>
      <c r="D243" s="12" t="s">
        <v>15</v>
      </c>
      <c r="E243" s="12" t="s">
        <v>15</v>
      </c>
      <c r="F243" s="16" t="s">
        <v>754</v>
      </c>
      <c r="G243" s="12" t="s">
        <v>196</v>
      </c>
      <c r="H243" s="16" t="s">
        <v>727</v>
      </c>
      <c r="I243" s="15" t="s">
        <v>739</v>
      </c>
      <c r="J243" s="12" t="s">
        <v>199</v>
      </c>
      <c r="K243" s="12"/>
    </row>
    <row r="244" s="1" customFormat="1" ht="409.5" spans="1:11">
      <c r="A244" s="12">
        <v>241</v>
      </c>
      <c r="B244" s="18" t="s">
        <v>755</v>
      </c>
      <c r="C244" s="18" t="s">
        <v>194</v>
      </c>
      <c r="D244" s="12" t="s">
        <v>15</v>
      </c>
      <c r="E244" s="12" t="s">
        <v>15</v>
      </c>
      <c r="F244" s="16" t="s">
        <v>756</v>
      </c>
      <c r="G244" s="12" t="s">
        <v>196</v>
      </c>
      <c r="H244" s="16" t="s">
        <v>727</v>
      </c>
      <c r="I244" s="15" t="s">
        <v>757</v>
      </c>
      <c r="J244" s="12" t="s">
        <v>199</v>
      </c>
      <c r="K244" s="12"/>
    </row>
    <row r="245" s="1" customFormat="1" ht="409.5" spans="1:11">
      <c r="A245" s="12">
        <v>242</v>
      </c>
      <c r="B245" s="18" t="s">
        <v>758</v>
      </c>
      <c r="C245" s="18" t="s">
        <v>194</v>
      </c>
      <c r="D245" s="12" t="s">
        <v>15</v>
      </c>
      <c r="E245" s="12" t="s">
        <v>15</v>
      </c>
      <c r="F245" s="16" t="s">
        <v>759</v>
      </c>
      <c r="G245" s="12" t="s">
        <v>196</v>
      </c>
      <c r="H245" s="16" t="s">
        <v>727</v>
      </c>
      <c r="I245" s="15" t="s">
        <v>760</v>
      </c>
      <c r="J245" s="12" t="s">
        <v>199</v>
      </c>
      <c r="K245" s="12"/>
    </row>
    <row r="246" s="1" customFormat="1" ht="409.5" spans="1:11">
      <c r="A246" s="12">
        <v>243</v>
      </c>
      <c r="B246" s="18" t="s">
        <v>761</v>
      </c>
      <c r="C246" s="18" t="s">
        <v>194</v>
      </c>
      <c r="D246" s="12" t="s">
        <v>15</v>
      </c>
      <c r="E246" s="12" t="s">
        <v>15</v>
      </c>
      <c r="F246" s="16" t="s">
        <v>762</v>
      </c>
      <c r="G246" s="12" t="s">
        <v>196</v>
      </c>
      <c r="H246" s="16" t="s">
        <v>746</v>
      </c>
      <c r="I246" s="15" t="s">
        <v>763</v>
      </c>
      <c r="J246" s="12" t="s">
        <v>199</v>
      </c>
      <c r="K246" s="12"/>
    </row>
    <row r="247" s="1" customFormat="1" ht="409.5" spans="1:11">
      <c r="A247" s="12">
        <v>244</v>
      </c>
      <c r="B247" s="18" t="s">
        <v>764</v>
      </c>
      <c r="C247" s="18" t="s">
        <v>194</v>
      </c>
      <c r="D247" s="12" t="s">
        <v>15</v>
      </c>
      <c r="E247" s="12" t="s">
        <v>15</v>
      </c>
      <c r="F247" s="16" t="s">
        <v>765</v>
      </c>
      <c r="G247" s="12" t="s">
        <v>196</v>
      </c>
      <c r="H247" s="16" t="s">
        <v>746</v>
      </c>
      <c r="I247" s="15" t="s">
        <v>763</v>
      </c>
      <c r="J247" s="12" t="s">
        <v>199</v>
      </c>
      <c r="K247" s="12"/>
    </row>
    <row r="248" s="1" customFormat="1" ht="409.5" spans="1:11">
      <c r="A248" s="12">
        <v>245</v>
      </c>
      <c r="B248" s="18" t="s">
        <v>766</v>
      </c>
      <c r="C248" s="18" t="s">
        <v>194</v>
      </c>
      <c r="D248" s="12" t="s">
        <v>15</v>
      </c>
      <c r="E248" s="12" t="s">
        <v>15</v>
      </c>
      <c r="F248" s="16" t="s">
        <v>767</v>
      </c>
      <c r="G248" s="12" t="s">
        <v>196</v>
      </c>
      <c r="H248" s="16" t="s">
        <v>727</v>
      </c>
      <c r="I248" s="15" t="s">
        <v>763</v>
      </c>
      <c r="J248" s="12" t="s">
        <v>199</v>
      </c>
      <c r="K248" s="12"/>
    </row>
    <row r="249" s="1" customFormat="1" ht="409.5" spans="1:11">
      <c r="A249" s="12">
        <v>246</v>
      </c>
      <c r="B249" s="18" t="s">
        <v>768</v>
      </c>
      <c r="C249" s="18" t="s">
        <v>194</v>
      </c>
      <c r="D249" s="12" t="s">
        <v>15</v>
      </c>
      <c r="E249" s="12" t="s">
        <v>15</v>
      </c>
      <c r="F249" s="16" t="s">
        <v>769</v>
      </c>
      <c r="G249" s="12" t="s">
        <v>196</v>
      </c>
      <c r="H249" s="16" t="s">
        <v>727</v>
      </c>
      <c r="I249" s="15" t="s">
        <v>763</v>
      </c>
      <c r="J249" s="12" t="s">
        <v>199</v>
      </c>
      <c r="K249" s="12"/>
    </row>
    <row r="250" s="3" customFormat="1" ht="409.5" spans="1:11">
      <c r="A250" s="12">
        <v>247</v>
      </c>
      <c r="B250" s="18" t="s">
        <v>770</v>
      </c>
      <c r="C250" s="18" t="s">
        <v>194</v>
      </c>
      <c r="D250" s="12" t="s">
        <v>15</v>
      </c>
      <c r="E250" s="12" t="s">
        <v>15</v>
      </c>
      <c r="F250" s="16" t="s">
        <v>771</v>
      </c>
      <c r="G250" s="12" t="s">
        <v>196</v>
      </c>
      <c r="H250" s="16" t="s">
        <v>746</v>
      </c>
      <c r="I250" s="15" t="s">
        <v>747</v>
      </c>
      <c r="J250" s="12" t="s">
        <v>199</v>
      </c>
      <c r="K250" s="12"/>
    </row>
    <row r="251" s="3" customFormat="1" ht="409.5" spans="1:11">
      <c r="A251" s="12">
        <v>248</v>
      </c>
      <c r="B251" s="18" t="s">
        <v>772</v>
      </c>
      <c r="C251" s="18" t="s">
        <v>194</v>
      </c>
      <c r="D251" s="12" t="s">
        <v>15</v>
      </c>
      <c r="E251" s="12" t="s">
        <v>15</v>
      </c>
      <c r="F251" s="16" t="s">
        <v>773</v>
      </c>
      <c r="G251" s="12" t="s">
        <v>196</v>
      </c>
      <c r="H251" s="16" t="s">
        <v>746</v>
      </c>
      <c r="I251" s="15" t="s">
        <v>747</v>
      </c>
      <c r="J251" s="12" t="s">
        <v>199</v>
      </c>
      <c r="K251" s="12"/>
    </row>
    <row r="252" s="3" customFormat="1" ht="409.5" spans="1:11">
      <c r="A252" s="12">
        <v>249</v>
      </c>
      <c r="B252" s="18" t="s">
        <v>774</v>
      </c>
      <c r="C252" s="18" t="s">
        <v>194</v>
      </c>
      <c r="D252" s="12" t="s">
        <v>15</v>
      </c>
      <c r="E252" s="12" t="s">
        <v>15</v>
      </c>
      <c r="F252" s="16" t="s">
        <v>775</v>
      </c>
      <c r="G252" s="12" t="s">
        <v>196</v>
      </c>
      <c r="H252" s="16" t="s">
        <v>746</v>
      </c>
      <c r="I252" s="15" t="s">
        <v>736</v>
      </c>
      <c r="J252" s="12" t="s">
        <v>199</v>
      </c>
      <c r="K252" s="12"/>
    </row>
    <row r="253" s="3" customFormat="1" ht="409.5" spans="1:11">
      <c r="A253" s="12">
        <v>250</v>
      </c>
      <c r="B253" s="18" t="s">
        <v>776</v>
      </c>
      <c r="C253" s="18" t="s">
        <v>194</v>
      </c>
      <c r="D253" s="12" t="s">
        <v>15</v>
      </c>
      <c r="E253" s="12" t="s">
        <v>15</v>
      </c>
      <c r="F253" s="16" t="s">
        <v>777</v>
      </c>
      <c r="G253" s="12" t="s">
        <v>196</v>
      </c>
      <c r="H253" s="16" t="s">
        <v>727</v>
      </c>
      <c r="I253" s="15" t="s">
        <v>736</v>
      </c>
      <c r="J253" s="12" t="s">
        <v>199</v>
      </c>
      <c r="K253" s="12"/>
    </row>
    <row r="254" s="3" customFormat="1" ht="409.5" spans="1:11">
      <c r="A254" s="12">
        <v>251</v>
      </c>
      <c r="B254" s="18" t="s">
        <v>778</v>
      </c>
      <c r="C254" s="18" t="s">
        <v>194</v>
      </c>
      <c r="D254" s="12" t="s">
        <v>15</v>
      </c>
      <c r="E254" s="12" t="s">
        <v>15</v>
      </c>
      <c r="F254" s="16" t="s">
        <v>779</v>
      </c>
      <c r="G254" s="12" t="s">
        <v>196</v>
      </c>
      <c r="H254" s="16" t="s">
        <v>746</v>
      </c>
      <c r="I254" s="15" t="s">
        <v>739</v>
      </c>
      <c r="J254" s="12" t="s">
        <v>199</v>
      </c>
      <c r="K254" s="12"/>
    </row>
    <row r="255" s="3" customFormat="1" ht="409.5" spans="1:11">
      <c r="A255" s="12">
        <v>252</v>
      </c>
      <c r="B255" s="18" t="s">
        <v>780</v>
      </c>
      <c r="C255" s="18" t="s">
        <v>194</v>
      </c>
      <c r="D255" s="12" t="s">
        <v>15</v>
      </c>
      <c r="E255" s="12" t="s">
        <v>15</v>
      </c>
      <c r="F255" s="16" t="s">
        <v>781</v>
      </c>
      <c r="G255" s="12" t="s">
        <v>196</v>
      </c>
      <c r="H255" s="16" t="s">
        <v>746</v>
      </c>
      <c r="I255" s="15" t="s">
        <v>736</v>
      </c>
      <c r="J255" s="12" t="s">
        <v>199</v>
      </c>
      <c r="K255" s="12"/>
    </row>
    <row r="256" s="1" customFormat="1" ht="409.5" spans="1:11">
      <c r="A256" s="12">
        <v>253</v>
      </c>
      <c r="B256" s="18" t="s">
        <v>782</v>
      </c>
      <c r="C256" s="18" t="s">
        <v>194</v>
      </c>
      <c r="D256" s="12" t="s">
        <v>15</v>
      </c>
      <c r="E256" s="12" t="s">
        <v>15</v>
      </c>
      <c r="F256" s="16" t="s">
        <v>783</v>
      </c>
      <c r="G256" s="12" t="s">
        <v>196</v>
      </c>
      <c r="H256" s="16" t="s">
        <v>727</v>
      </c>
      <c r="I256" s="15" t="s">
        <v>736</v>
      </c>
      <c r="J256" s="12" t="s">
        <v>199</v>
      </c>
      <c r="K256" s="12"/>
    </row>
    <row r="257" s="1" customFormat="1" ht="409.5" spans="1:11">
      <c r="A257" s="12">
        <v>254</v>
      </c>
      <c r="B257" s="18" t="s">
        <v>784</v>
      </c>
      <c r="C257" s="18" t="s">
        <v>194</v>
      </c>
      <c r="D257" s="12" t="s">
        <v>15</v>
      </c>
      <c r="E257" s="12" t="s">
        <v>15</v>
      </c>
      <c r="F257" s="16" t="s">
        <v>785</v>
      </c>
      <c r="G257" s="12" t="s">
        <v>196</v>
      </c>
      <c r="H257" s="16" t="s">
        <v>746</v>
      </c>
      <c r="I257" s="15" t="s">
        <v>739</v>
      </c>
      <c r="J257" s="12" t="s">
        <v>199</v>
      </c>
      <c r="K257" s="12"/>
    </row>
    <row r="258" s="1" customFormat="1" ht="409.5" spans="1:11">
      <c r="A258" s="12">
        <v>255</v>
      </c>
      <c r="B258" s="18" t="s">
        <v>786</v>
      </c>
      <c r="C258" s="18" t="s">
        <v>194</v>
      </c>
      <c r="D258" s="12" t="s">
        <v>15</v>
      </c>
      <c r="E258" s="12" t="s">
        <v>15</v>
      </c>
      <c r="F258" s="16" t="s">
        <v>787</v>
      </c>
      <c r="G258" s="12" t="s">
        <v>196</v>
      </c>
      <c r="H258" s="16" t="s">
        <v>746</v>
      </c>
      <c r="I258" s="15" t="s">
        <v>736</v>
      </c>
      <c r="J258" s="12" t="s">
        <v>199</v>
      </c>
      <c r="K258" s="12"/>
    </row>
    <row r="259" s="1" customFormat="1" ht="409.5" spans="1:11">
      <c r="A259" s="12">
        <v>256</v>
      </c>
      <c r="B259" s="18" t="s">
        <v>788</v>
      </c>
      <c r="C259" s="18" t="s">
        <v>194</v>
      </c>
      <c r="D259" s="12" t="s">
        <v>15</v>
      </c>
      <c r="E259" s="12" t="s">
        <v>15</v>
      </c>
      <c r="F259" s="16" t="s">
        <v>789</v>
      </c>
      <c r="G259" s="12" t="s">
        <v>196</v>
      </c>
      <c r="H259" s="16" t="s">
        <v>746</v>
      </c>
      <c r="I259" s="15" t="s">
        <v>736</v>
      </c>
      <c r="J259" s="12" t="s">
        <v>199</v>
      </c>
      <c r="K259" s="12"/>
    </row>
    <row r="260" s="1" customFormat="1" ht="409.5" spans="1:11">
      <c r="A260" s="12">
        <v>257</v>
      </c>
      <c r="B260" s="18" t="s">
        <v>790</v>
      </c>
      <c r="C260" s="18" t="s">
        <v>194</v>
      </c>
      <c r="D260" s="12" t="s">
        <v>15</v>
      </c>
      <c r="E260" s="12" t="s">
        <v>15</v>
      </c>
      <c r="F260" s="16" t="s">
        <v>791</v>
      </c>
      <c r="G260" s="12" t="s">
        <v>196</v>
      </c>
      <c r="H260" s="16" t="s">
        <v>746</v>
      </c>
      <c r="I260" s="15" t="s">
        <v>792</v>
      </c>
      <c r="J260" s="12" t="s">
        <v>199</v>
      </c>
      <c r="K260" s="12"/>
    </row>
    <row r="261" s="1" customFormat="1" ht="409.5" spans="1:11">
      <c r="A261" s="12">
        <v>258</v>
      </c>
      <c r="B261" s="18" t="s">
        <v>793</v>
      </c>
      <c r="C261" s="18" t="s">
        <v>194</v>
      </c>
      <c r="D261" s="12" t="s">
        <v>15</v>
      </c>
      <c r="E261" s="12" t="s">
        <v>15</v>
      </c>
      <c r="F261" s="16" t="s">
        <v>794</v>
      </c>
      <c r="G261" s="12" t="s">
        <v>196</v>
      </c>
      <c r="H261" s="16" t="s">
        <v>727</v>
      </c>
      <c r="I261" s="15" t="s">
        <v>795</v>
      </c>
      <c r="J261" s="12" t="s">
        <v>199</v>
      </c>
      <c r="K261" s="12"/>
    </row>
    <row r="262" s="1" customFormat="1" ht="409.5" spans="1:11">
      <c r="A262" s="12">
        <v>259</v>
      </c>
      <c r="B262" s="18" t="s">
        <v>796</v>
      </c>
      <c r="C262" s="18" t="s">
        <v>194</v>
      </c>
      <c r="D262" s="12" t="s">
        <v>15</v>
      </c>
      <c r="E262" s="12" t="s">
        <v>15</v>
      </c>
      <c r="F262" s="16" t="s">
        <v>794</v>
      </c>
      <c r="G262" s="12" t="s">
        <v>196</v>
      </c>
      <c r="H262" s="16" t="s">
        <v>727</v>
      </c>
      <c r="I262" s="15" t="s">
        <v>795</v>
      </c>
      <c r="J262" s="12" t="s">
        <v>199</v>
      </c>
      <c r="K262" s="12"/>
    </row>
    <row r="263" s="3" customFormat="1" ht="409.5" spans="1:11">
      <c r="A263" s="12">
        <v>260</v>
      </c>
      <c r="B263" s="18" t="s">
        <v>797</v>
      </c>
      <c r="C263" s="18" t="s">
        <v>194</v>
      </c>
      <c r="D263" s="12" t="s">
        <v>15</v>
      </c>
      <c r="E263" s="12" t="s">
        <v>15</v>
      </c>
      <c r="F263" s="16" t="s">
        <v>798</v>
      </c>
      <c r="G263" s="12" t="s">
        <v>196</v>
      </c>
      <c r="H263" s="16" t="s">
        <v>727</v>
      </c>
      <c r="I263" s="15" t="s">
        <v>795</v>
      </c>
      <c r="J263" s="12" t="s">
        <v>199</v>
      </c>
      <c r="K263" s="12"/>
    </row>
    <row r="264" s="3" customFormat="1" ht="409.5" spans="1:11">
      <c r="A264" s="12">
        <v>261</v>
      </c>
      <c r="B264" s="18" t="s">
        <v>799</v>
      </c>
      <c r="C264" s="18" t="s">
        <v>194</v>
      </c>
      <c r="D264" s="12" t="s">
        <v>15</v>
      </c>
      <c r="E264" s="12" t="s">
        <v>15</v>
      </c>
      <c r="F264" s="16" t="s">
        <v>800</v>
      </c>
      <c r="G264" s="12" t="s">
        <v>196</v>
      </c>
      <c r="H264" s="16" t="s">
        <v>727</v>
      </c>
      <c r="I264" s="15" t="s">
        <v>795</v>
      </c>
      <c r="J264" s="12" t="s">
        <v>199</v>
      </c>
      <c r="K264" s="12"/>
    </row>
    <row r="265" s="3" customFormat="1" ht="409.5" spans="1:11">
      <c r="A265" s="12">
        <v>262</v>
      </c>
      <c r="B265" s="18" t="s">
        <v>801</v>
      </c>
      <c r="C265" s="18" t="s">
        <v>194</v>
      </c>
      <c r="D265" s="12" t="s">
        <v>15</v>
      </c>
      <c r="E265" s="12" t="s">
        <v>15</v>
      </c>
      <c r="F265" s="16" t="s">
        <v>802</v>
      </c>
      <c r="G265" s="12" t="s">
        <v>196</v>
      </c>
      <c r="H265" s="16" t="s">
        <v>727</v>
      </c>
      <c r="I265" s="15" t="s">
        <v>795</v>
      </c>
      <c r="J265" s="12" t="s">
        <v>199</v>
      </c>
      <c r="K265" s="12"/>
    </row>
    <row r="266" s="3" customFormat="1" ht="409.5" spans="1:11">
      <c r="A266" s="12">
        <v>263</v>
      </c>
      <c r="B266" s="18" t="s">
        <v>803</v>
      </c>
      <c r="C266" s="18" t="s">
        <v>194</v>
      </c>
      <c r="D266" s="12" t="s">
        <v>15</v>
      </c>
      <c r="E266" s="12" t="s">
        <v>15</v>
      </c>
      <c r="F266" s="16" t="s">
        <v>804</v>
      </c>
      <c r="G266" s="12" t="s">
        <v>196</v>
      </c>
      <c r="H266" s="16" t="s">
        <v>727</v>
      </c>
      <c r="I266" s="15" t="s">
        <v>805</v>
      </c>
      <c r="J266" s="12" t="s">
        <v>199</v>
      </c>
      <c r="K266" s="12"/>
    </row>
    <row r="267" s="3" customFormat="1" ht="409.5" spans="1:11">
      <c r="A267" s="12">
        <v>264</v>
      </c>
      <c r="B267" s="18" t="s">
        <v>806</v>
      </c>
      <c r="C267" s="18" t="s">
        <v>194</v>
      </c>
      <c r="D267" s="12" t="s">
        <v>15</v>
      </c>
      <c r="E267" s="12" t="s">
        <v>15</v>
      </c>
      <c r="F267" s="16" t="s">
        <v>807</v>
      </c>
      <c r="G267" s="12" t="s">
        <v>196</v>
      </c>
      <c r="H267" s="16" t="s">
        <v>746</v>
      </c>
      <c r="I267" s="15" t="s">
        <v>808</v>
      </c>
      <c r="J267" s="12" t="s">
        <v>199</v>
      </c>
      <c r="K267" s="12"/>
    </row>
    <row r="268" s="3" customFormat="1" ht="409.5" spans="1:11">
      <c r="A268" s="12">
        <v>265</v>
      </c>
      <c r="B268" s="18" t="s">
        <v>809</v>
      </c>
      <c r="C268" s="18" t="s">
        <v>194</v>
      </c>
      <c r="D268" s="12" t="s">
        <v>15</v>
      </c>
      <c r="E268" s="12" t="s">
        <v>15</v>
      </c>
      <c r="F268" s="16" t="s">
        <v>810</v>
      </c>
      <c r="G268" s="12" t="s">
        <v>196</v>
      </c>
      <c r="H268" s="16" t="s">
        <v>746</v>
      </c>
      <c r="I268" s="15" t="s">
        <v>811</v>
      </c>
      <c r="J268" s="12" t="s">
        <v>199</v>
      </c>
      <c r="K268" s="12"/>
    </row>
    <row r="269" s="3" customFormat="1" ht="409.5" spans="1:11">
      <c r="A269" s="12">
        <v>266</v>
      </c>
      <c r="B269" s="18" t="s">
        <v>812</v>
      </c>
      <c r="C269" s="18" t="s">
        <v>194</v>
      </c>
      <c r="D269" s="12" t="s">
        <v>15</v>
      </c>
      <c r="E269" s="12" t="s">
        <v>15</v>
      </c>
      <c r="F269" s="16" t="s">
        <v>813</v>
      </c>
      <c r="G269" s="12" t="s">
        <v>196</v>
      </c>
      <c r="H269" s="16" t="s">
        <v>727</v>
      </c>
      <c r="I269" s="15" t="s">
        <v>808</v>
      </c>
      <c r="J269" s="12" t="s">
        <v>199</v>
      </c>
      <c r="K269" s="12"/>
    </row>
    <row r="270" s="3" customFormat="1" ht="409.5" spans="1:11">
      <c r="A270" s="12">
        <v>267</v>
      </c>
      <c r="B270" s="18" t="s">
        <v>814</v>
      </c>
      <c r="C270" s="18" t="s">
        <v>194</v>
      </c>
      <c r="D270" s="12" t="s">
        <v>15</v>
      </c>
      <c r="E270" s="12" t="s">
        <v>15</v>
      </c>
      <c r="F270" s="16" t="s">
        <v>815</v>
      </c>
      <c r="G270" s="12" t="s">
        <v>196</v>
      </c>
      <c r="H270" s="16" t="s">
        <v>727</v>
      </c>
      <c r="I270" s="15" t="s">
        <v>816</v>
      </c>
      <c r="J270" s="12" t="s">
        <v>199</v>
      </c>
      <c r="K270" s="12"/>
    </row>
    <row r="271" s="3" customFormat="1" ht="409.5" spans="1:11">
      <c r="A271" s="12">
        <v>268</v>
      </c>
      <c r="B271" s="18" t="s">
        <v>817</v>
      </c>
      <c r="C271" s="18" t="s">
        <v>194</v>
      </c>
      <c r="D271" s="12" t="s">
        <v>15</v>
      </c>
      <c r="E271" s="12" t="s">
        <v>15</v>
      </c>
      <c r="F271" s="16" t="s">
        <v>818</v>
      </c>
      <c r="G271" s="12" t="s">
        <v>196</v>
      </c>
      <c r="H271" s="16" t="s">
        <v>819</v>
      </c>
      <c r="I271" s="15" t="s">
        <v>816</v>
      </c>
      <c r="J271" s="12" t="s">
        <v>199</v>
      </c>
      <c r="K271" s="12"/>
    </row>
    <row r="272" s="3" customFormat="1" ht="409.5" spans="1:11">
      <c r="A272" s="12">
        <v>269</v>
      </c>
      <c r="B272" s="18" t="s">
        <v>820</v>
      </c>
      <c r="C272" s="18" t="s">
        <v>194</v>
      </c>
      <c r="D272" s="12" t="s">
        <v>15</v>
      </c>
      <c r="E272" s="12" t="s">
        <v>15</v>
      </c>
      <c r="F272" s="16" t="s">
        <v>821</v>
      </c>
      <c r="G272" s="12" t="s">
        <v>196</v>
      </c>
      <c r="H272" s="16" t="s">
        <v>819</v>
      </c>
      <c r="I272" s="15" t="s">
        <v>808</v>
      </c>
      <c r="J272" s="12" t="s">
        <v>199</v>
      </c>
      <c r="K272" s="12"/>
    </row>
    <row r="273" s="1" customFormat="1" ht="409.5" spans="1:11">
      <c r="A273" s="12">
        <v>270</v>
      </c>
      <c r="B273" s="18" t="s">
        <v>822</v>
      </c>
      <c r="C273" s="18" t="s">
        <v>194</v>
      </c>
      <c r="D273" s="12" t="s">
        <v>15</v>
      </c>
      <c r="E273" s="12" t="s">
        <v>15</v>
      </c>
      <c r="F273" s="16" t="s">
        <v>823</v>
      </c>
      <c r="G273" s="12" t="s">
        <v>196</v>
      </c>
      <c r="H273" s="16" t="s">
        <v>819</v>
      </c>
      <c r="I273" s="15" t="s">
        <v>808</v>
      </c>
      <c r="J273" s="12" t="s">
        <v>199</v>
      </c>
      <c r="K273" s="12"/>
    </row>
    <row r="274" s="1" customFormat="1" ht="409.5" spans="1:11">
      <c r="A274" s="12">
        <v>271</v>
      </c>
      <c r="B274" s="18" t="s">
        <v>824</v>
      </c>
      <c r="C274" s="18" t="s">
        <v>194</v>
      </c>
      <c r="D274" s="12" t="s">
        <v>15</v>
      </c>
      <c r="E274" s="12" t="s">
        <v>15</v>
      </c>
      <c r="F274" s="16" t="s">
        <v>825</v>
      </c>
      <c r="G274" s="12" t="s">
        <v>196</v>
      </c>
      <c r="H274" s="16" t="s">
        <v>819</v>
      </c>
      <c r="I274" s="15" t="s">
        <v>816</v>
      </c>
      <c r="J274" s="12" t="s">
        <v>199</v>
      </c>
      <c r="K274" s="12"/>
    </row>
    <row r="275" s="1" customFormat="1" ht="409.5" spans="1:11">
      <c r="A275" s="12">
        <v>272</v>
      </c>
      <c r="B275" s="18" t="s">
        <v>826</v>
      </c>
      <c r="C275" s="18" t="s">
        <v>194</v>
      </c>
      <c r="D275" s="12" t="s">
        <v>15</v>
      </c>
      <c r="E275" s="12" t="s">
        <v>15</v>
      </c>
      <c r="F275" s="16" t="s">
        <v>827</v>
      </c>
      <c r="G275" s="12" t="s">
        <v>196</v>
      </c>
      <c r="H275" s="16" t="s">
        <v>828</v>
      </c>
      <c r="I275" s="15" t="s">
        <v>829</v>
      </c>
      <c r="J275" s="12" t="s">
        <v>199</v>
      </c>
      <c r="K275" s="12"/>
    </row>
    <row r="276" s="1" customFormat="1" ht="409.5" spans="1:11">
      <c r="A276" s="12">
        <v>273</v>
      </c>
      <c r="B276" s="18" t="s">
        <v>830</v>
      </c>
      <c r="C276" s="18" t="s">
        <v>194</v>
      </c>
      <c r="D276" s="12" t="s">
        <v>15</v>
      </c>
      <c r="E276" s="12" t="s">
        <v>15</v>
      </c>
      <c r="F276" s="16" t="s">
        <v>831</v>
      </c>
      <c r="G276" s="12" t="s">
        <v>196</v>
      </c>
      <c r="H276" s="16" t="s">
        <v>727</v>
      </c>
      <c r="I276" s="15" t="s">
        <v>832</v>
      </c>
      <c r="J276" s="12" t="s">
        <v>199</v>
      </c>
      <c r="K276" s="12"/>
    </row>
    <row r="277" s="1" customFormat="1" ht="409.5" spans="1:11">
      <c r="A277" s="12">
        <v>274</v>
      </c>
      <c r="B277" s="18" t="s">
        <v>833</v>
      </c>
      <c r="C277" s="18" t="s">
        <v>194</v>
      </c>
      <c r="D277" s="12" t="s">
        <v>15</v>
      </c>
      <c r="E277" s="12" t="s">
        <v>15</v>
      </c>
      <c r="F277" s="16" t="s">
        <v>834</v>
      </c>
      <c r="G277" s="12" t="s">
        <v>196</v>
      </c>
      <c r="H277" s="16" t="s">
        <v>727</v>
      </c>
      <c r="I277" s="15" t="s">
        <v>832</v>
      </c>
      <c r="J277" s="12" t="s">
        <v>199</v>
      </c>
      <c r="K277" s="12"/>
    </row>
    <row r="278" s="1" customFormat="1" ht="409.5" spans="1:11">
      <c r="A278" s="12">
        <v>275</v>
      </c>
      <c r="B278" s="18" t="s">
        <v>835</v>
      </c>
      <c r="C278" s="18" t="s">
        <v>194</v>
      </c>
      <c r="D278" s="12" t="s">
        <v>15</v>
      </c>
      <c r="E278" s="12" t="s">
        <v>15</v>
      </c>
      <c r="F278" s="16" t="s">
        <v>836</v>
      </c>
      <c r="G278" s="12" t="s">
        <v>196</v>
      </c>
      <c r="H278" s="16" t="s">
        <v>746</v>
      </c>
      <c r="I278" s="15" t="s">
        <v>832</v>
      </c>
      <c r="J278" s="12" t="s">
        <v>199</v>
      </c>
      <c r="K278" s="12"/>
    </row>
    <row r="279" s="1" customFormat="1" ht="409.5" spans="1:11">
      <c r="A279" s="12">
        <v>276</v>
      </c>
      <c r="B279" s="18" t="s">
        <v>837</v>
      </c>
      <c r="C279" s="18" t="s">
        <v>194</v>
      </c>
      <c r="D279" s="12" t="s">
        <v>15</v>
      </c>
      <c r="E279" s="12" t="s">
        <v>15</v>
      </c>
      <c r="F279" s="16" t="s">
        <v>838</v>
      </c>
      <c r="G279" s="12" t="s">
        <v>196</v>
      </c>
      <c r="H279" s="16" t="s">
        <v>746</v>
      </c>
      <c r="I279" s="15" t="s">
        <v>832</v>
      </c>
      <c r="J279" s="12" t="s">
        <v>199</v>
      </c>
      <c r="K279" s="12"/>
    </row>
    <row r="280" s="1" customFormat="1" ht="409.5" spans="1:11">
      <c r="A280" s="12">
        <v>277</v>
      </c>
      <c r="B280" s="18" t="s">
        <v>839</v>
      </c>
      <c r="C280" s="18" t="s">
        <v>194</v>
      </c>
      <c r="D280" s="12" t="s">
        <v>15</v>
      </c>
      <c r="E280" s="12" t="s">
        <v>15</v>
      </c>
      <c r="F280" s="16" t="s">
        <v>840</v>
      </c>
      <c r="G280" s="12" t="s">
        <v>196</v>
      </c>
      <c r="H280" s="16" t="s">
        <v>746</v>
      </c>
      <c r="I280" s="15" t="s">
        <v>832</v>
      </c>
      <c r="J280" s="12" t="s">
        <v>199</v>
      </c>
      <c r="K280" s="12"/>
    </row>
    <row r="281" s="1" customFormat="1" ht="409.5" spans="1:11">
      <c r="A281" s="12">
        <v>278</v>
      </c>
      <c r="B281" s="18" t="s">
        <v>841</v>
      </c>
      <c r="C281" s="18" t="s">
        <v>194</v>
      </c>
      <c r="D281" s="12" t="s">
        <v>15</v>
      </c>
      <c r="E281" s="12" t="s">
        <v>15</v>
      </c>
      <c r="F281" s="16" t="s">
        <v>842</v>
      </c>
      <c r="G281" s="12" t="s">
        <v>196</v>
      </c>
      <c r="H281" s="16" t="s">
        <v>746</v>
      </c>
      <c r="I281" s="15" t="s">
        <v>832</v>
      </c>
      <c r="J281" s="12" t="s">
        <v>199</v>
      </c>
      <c r="K281" s="12"/>
    </row>
    <row r="282" s="1" customFormat="1" ht="409.5" spans="1:11">
      <c r="A282" s="12">
        <v>279</v>
      </c>
      <c r="B282" s="18" t="s">
        <v>843</v>
      </c>
      <c r="C282" s="18" t="s">
        <v>194</v>
      </c>
      <c r="D282" s="12" t="s">
        <v>15</v>
      </c>
      <c r="E282" s="12" t="s">
        <v>15</v>
      </c>
      <c r="F282" s="16" t="s">
        <v>844</v>
      </c>
      <c r="G282" s="12" t="s">
        <v>196</v>
      </c>
      <c r="H282" s="16" t="s">
        <v>746</v>
      </c>
      <c r="I282" s="15" t="s">
        <v>832</v>
      </c>
      <c r="J282" s="12" t="s">
        <v>199</v>
      </c>
      <c r="K282" s="12"/>
    </row>
    <row r="283" s="1" customFormat="1" ht="409.5" spans="1:11">
      <c r="A283" s="12">
        <v>280</v>
      </c>
      <c r="B283" s="18" t="s">
        <v>845</v>
      </c>
      <c r="C283" s="18" t="s">
        <v>194</v>
      </c>
      <c r="D283" s="12" t="s">
        <v>15</v>
      </c>
      <c r="E283" s="12" t="s">
        <v>15</v>
      </c>
      <c r="F283" s="16" t="s">
        <v>846</v>
      </c>
      <c r="G283" s="12" t="s">
        <v>196</v>
      </c>
      <c r="H283" s="16" t="s">
        <v>746</v>
      </c>
      <c r="I283" s="15" t="s">
        <v>832</v>
      </c>
      <c r="J283" s="12" t="s">
        <v>199</v>
      </c>
      <c r="K283" s="12"/>
    </row>
    <row r="284" s="1" customFormat="1" ht="409.5" spans="1:11">
      <c r="A284" s="12">
        <v>281</v>
      </c>
      <c r="B284" s="18" t="s">
        <v>847</v>
      </c>
      <c r="C284" s="18" t="s">
        <v>194</v>
      </c>
      <c r="D284" s="12" t="s">
        <v>15</v>
      </c>
      <c r="E284" s="12" t="s">
        <v>15</v>
      </c>
      <c r="F284" s="16" t="s">
        <v>848</v>
      </c>
      <c r="G284" s="12" t="s">
        <v>196</v>
      </c>
      <c r="H284" s="16" t="s">
        <v>746</v>
      </c>
      <c r="I284" s="15" t="s">
        <v>832</v>
      </c>
      <c r="J284" s="12" t="s">
        <v>199</v>
      </c>
      <c r="K284" s="12"/>
    </row>
    <row r="285" s="1" customFormat="1" ht="409.5" spans="1:11">
      <c r="A285" s="12">
        <v>282</v>
      </c>
      <c r="B285" s="18" t="s">
        <v>849</v>
      </c>
      <c r="C285" s="18" t="s">
        <v>194</v>
      </c>
      <c r="D285" s="12" t="s">
        <v>15</v>
      </c>
      <c r="E285" s="12" t="s">
        <v>15</v>
      </c>
      <c r="F285" s="16" t="s">
        <v>850</v>
      </c>
      <c r="G285" s="12" t="s">
        <v>196</v>
      </c>
      <c r="H285" s="16" t="s">
        <v>746</v>
      </c>
      <c r="I285" s="15" t="s">
        <v>832</v>
      </c>
      <c r="J285" s="12" t="s">
        <v>199</v>
      </c>
      <c r="K285" s="12"/>
    </row>
    <row r="286" s="1" customFormat="1" ht="409.5" spans="1:11">
      <c r="A286" s="12">
        <v>283</v>
      </c>
      <c r="B286" s="18" t="s">
        <v>851</v>
      </c>
      <c r="C286" s="18" t="s">
        <v>194</v>
      </c>
      <c r="D286" s="12" t="s">
        <v>15</v>
      </c>
      <c r="E286" s="12" t="s">
        <v>15</v>
      </c>
      <c r="F286" s="16" t="s">
        <v>852</v>
      </c>
      <c r="G286" s="12" t="s">
        <v>196</v>
      </c>
      <c r="H286" s="16" t="s">
        <v>746</v>
      </c>
      <c r="I286" s="15" t="s">
        <v>832</v>
      </c>
      <c r="J286" s="12" t="s">
        <v>199</v>
      </c>
      <c r="K286" s="12"/>
    </row>
    <row r="287" s="1" customFormat="1" ht="409.5" spans="1:11">
      <c r="A287" s="12">
        <v>284</v>
      </c>
      <c r="B287" s="18" t="s">
        <v>853</v>
      </c>
      <c r="C287" s="18" t="s">
        <v>194</v>
      </c>
      <c r="D287" s="12" t="s">
        <v>15</v>
      </c>
      <c r="E287" s="12" t="s">
        <v>15</v>
      </c>
      <c r="F287" s="16" t="s">
        <v>854</v>
      </c>
      <c r="G287" s="12" t="s">
        <v>196</v>
      </c>
      <c r="H287" s="16" t="s">
        <v>746</v>
      </c>
      <c r="I287" s="15" t="s">
        <v>832</v>
      </c>
      <c r="J287" s="12" t="s">
        <v>199</v>
      </c>
      <c r="K287" s="12"/>
    </row>
    <row r="288" s="1" customFormat="1" ht="409.5" spans="1:11">
      <c r="A288" s="12">
        <v>285</v>
      </c>
      <c r="B288" s="18" t="s">
        <v>855</v>
      </c>
      <c r="C288" s="18" t="s">
        <v>194</v>
      </c>
      <c r="D288" s="12" t="s">
        <v>15</v>
      </c>
      <c r="E288" s="12" t="s">
        <v>15</v>
      </c>
      <c r="F288" s="16" t="s">
        <v>856</v>
      </c>
      <c r="G288" s="12" t="s">
        <v>196</v>
      </c>
      <c r="H288" s="16" t="s">
        <v>746</v>
      </c>
      <c r="I288" s="15" t="s">
        <v>832</v>
      </c>
      <c r="J288" s="12" t="s">
        <v>199</v>
      </c>
      <c r="K288" s="12"/>
    </row>
    <row r="289" s="1" customFormat="1" ht="409.5" spans="1:11">
      <c r="A289" s="12">
        <v>286</v>
      </c>
      <c r="B289" s="18" t="s">
        <v>857</v>
      </c>
      <c r="C289" s="18" t="s">
        <v>194</v>
      </c>
      <c r="D289" s="12" t="s">
        <v>15</v>
      </c>
      <c r="E289" s="12" t="s">
        <v>15</v>
      </c>
      <c r="F289" s="16" t="s">
        <v>858</v>
      </c>
      <c r="G289" s="12" t="s">
        <v>196</v>
      </c>
      <c r="H289" s="16" t="s">
        <v>746</v>
      </c>
      <c r="I289" s="15" t="s">
        <v>832</v>
      </c>
      <c r="J289" s="12" t="s">
        <v>199</v>
      </c>
      <c r="K289" s="12"/>
    </row>
    <row r="290" s="1" customFormat="1" ht="409.5" spans="1:11">
      <c r="A290" s="12">
        <v>287</v>
      </c>
      <c r="B290" s="18" t="s">
        <v>859</v>
      </c>
      <c r="C290" s="18" t="s">
        <v>194</v>
      </c>
      <c r="D290" s="12" t="s">
        <v>15</v>
      </c>
      <c r="E290" s="12" t="s">
        <v>15</v>
      </c>
      <c r="F290" s="16" t="s">
        <v>860</v>
      </c>
      <c r="G290" s="12" t="s">
        <v>196</v>
      </c>
      <c r="H290" s="13" t="s">
        <v>746</v>
      </c>
      <c r="I290" s="15" t="s">
        <v>861</v>
      </c>
      <c r="J290" s="12" t="s">
        <v>199</v>
      </c>
      <c r="K290" s="12"/>
    </row>
    <row r="291" s="1" customFormat="1" ht="409.5" spans="1:11">
      <c r="A291" s="12">
        <v>288</v>
      </c>
      <c r="B291" s="18" t="s">
        <v>862</v>
      </c>
      <c r="C291" s="18" t="s">
        <v>194</v>
      </c>
      <c r="D291" s="12" t="s">
        <v>15</v>
      </c>
      <c r="E291" s="12" t="s">
        <v>15</v>
      </c>
      <c r="F291" s="16" t="s">
        <v>863</v>
      </c>
      <c r="G291" s="12" t="s">
        <v>196</v>
      </c>
      <c r="H291" s="16" t="s">
        <v>746</v>
      </c>
      <c r="I291" s="15" t="s">
        <v>864</v>
      </c>
      <c r="J291" s="12" t="s">
        <v>199</v>
      </c>
      <c r="K291" s="12"/>
    </row>
    <row r="292" s="1" customFormat="1" ht="409.5" spans="1:11">
      <c r="A292" s="12">
        <v>289</v>
      </c>
      <c r="B292" s="18" t="s">
        <v>865</v>
      </c>
      <c r="C292" s="18" t="s">
        <v>194</v>
      </c>
      <c r="D292" s="12" t="s">
        <v>15</v>
      </c>
      <c r="E292" s="12" t="s">
        <v>15</v>
      </c>
      <c r="F292" s="16" t="s">
        <v>866</v>
      </c>
      <c r="G292" s="12" t="s">
        <v>196</v>
      </c>
      <c r="H292" s="16" t="s">
        <v>746</v>
      </c>
      <c r="I292" s="15" t="s">
        <v>864</v>
      </c>
      <c r="J292" s="12" t="s">
        <v>199</v>
      </c>
      <c r="K292" s="12"/>
    </row>
    <row r="293" s="1" customFormat="1" ht="409.5" spans="1:11">
      <c r="A293" s="12">
        <v>290</v>
      </c>
      <c r="B293" s="18" t="s">
        <v>867</v>
      </c>
      <c r="C293" s="18" t="s">
        <v>194</v>
      </c>
      <c r="D293" s="12" t="s">
        <v>15</v>
      </c>
      <c r="E293" s="12" t="s">
        <v>15</v>
      </c>
      <c r="F293" s="16" t="s">
        <v>868</v>
      </c>
      <c r="G293" s="12" t="s">
        <v>196</v>
      </c>
      <c r="H293" s="16" t="s">
        <v>746</v>
      </c>
      <c r="I293" s="15" t="s">
        <v>864</v>
      </c>
      <c r="J293" s="12" t="s">
        <v>199</v>
      </c>
      <c r="K293" s="12"/>
    </row>
    <row r="294" s="1" customFormat="1" ht="409.5" spans="1:11">
      <c r="A294" s="12">
        <v>291</v>
      </c>
      <c r="B294" s="18" t="s">
        <v>869</v>
      </c>
      <c r="C294" s="18" t="s">
        <v>194</v>
      </c>
      <c r="D294" s="12" t="s">
        <v>15</v>
      </c>
      <c r="E294" s="12" t="s">
        <v>15</v>
      </c>
      <c r="F294" s="16" t="s">
        <v>870</v>
      </c>
      <c r="G294" s="12" t="s">
        <v>196</v>
      </c>
      <c r="H294" s="16" t="s">
        <v>746</v>
      </c>
      <c r="I294" s="15" t="s">
        <v>871</v>
      </c>
      <c r="J294" s="12" t="s">
        <v>199</v>
      </c>
      <c r="K294" s="12"/>
    </row>
    <row r="295" s="1" customFormat="1" ht="409.5" spans="1:11">
      <c r="A295" s="12">
        <v>292</v>
      </c>
      <c r="B295" s="18" t="s">
        <v>872</v>
      </c>
      <c r="C295" s="18" t="s">
        <v>194</v>
      </c>
      <c r="D295" s="12" t="s">
        <v>15</v>
      </c>
      <c r="E295" s="12" t="s">
        <v>15</v>
      </c>
      <c r="F295" s="16" t="s">
        <v>873</v>
      </c>
      <c r="G295" s="12" t="s">
        <v>196</v>
      </c>
      <c r="H295" s="16" t="s">
        <v>746</v>
      </c>
      <c r="I295" s="15" t="s">
        <v>871</v>
      </c>
      <c r="J295" s="12" t="s">
        <v>199</v>
      </c>
      <c r="K295" s="12"/>
    </row>
    <row r="296" s="1" customFormat="1" ht="409.5" spans="1:11">
      <c r="A296" s="12">
        <v>293</v>
      </c>
      <c r="B296" s="18" t="s">
        <v>874</v>
      </c>
      <c r="C296" s="18" t="s">
        <v>194</v>
      </c>
      <c r="D296" s="12" t="s">
        <v>15</v>
      </c>
      <c r="E296" s="12" t="s">
        <v>15</v>
      </c>
      <c r="F296" s="16" t="s">
        <v>875</v>
      </c>
      <c r="G296" s="12" t="s">
        <v>196</v>
      </c>
      <c r="H296" s="16" t="s">
        <v>746</v>
      </c>
      <c r="I296" s="15" t="s">
        <v>876</v>
      </c>
      <c r="J296" s="12" t="s">
        <v>199</v>
      </c>
      <c r="K296" s="12"/>
    </row>
    <row r="297" s="1" customFormat="1" ht="409.5" spans="1:11">
      <c r="A297" s="12">
        <v>294</v>
      </c>
      <c r="B297" s="18" t="s">
        <v>877</v>
      </c>
      <c r="C297" s="18" t="s">
        <v>194</v>
      </c>
      <c r="D297" s="12" t="s">
        <v>15</v>
      </c>
      <c r="E297" s="12" t="s">
        <v>15</v>
      </c>
      <c r="F297" s="16" t="s">
        <v>878</v>
      </c>
      <c r="G297" s="12" t="s">
        <v>196</v>
      </c>
      <c r="H297" s="16" t="s">
        <v>746</v>
      </c>
      <c r="I297" s="15" t="s">
        <v>876</v>
      </c>
      <c r="J297" s="12" t="s">
        <v>199</v>
      </c>
      <c r="K297" s="12"/>
    </row>
    <row r="298" s="1" customFormat="1" ht="409.5" spans="1:11">
      <c r="A298" s="12">
        <v>295</v>
      </c>
      <c r="B298" s="18" t="s">
        <v>879</v>
      </c>
      <c r="C298" s="18" t="s">
        <v>194</v>
      </c>
      <c r="D298" s="12" t="s">
        <v>15</v>
      </c>
      <c r="E298" s="12" t="s">
        <v>15</v>
      </c>
      <c r="F298" s="16" t="s">
        <v>880</v>
      </c>
      <c r="G298" s="12" t="s">
        <v>196</v>
      </c>
      <c r="H298" s="16" t="s">
        <v>746</v>
      </c>
      <c r="I298" s="15" t="s">
        <v>876</v>
      </c>
      <c r="J298" s="12" t="s">
        <v>199</v>
      </c>
      <c r="K298" s="12"/>
    </row>
    <row r="299" s="1" customFormat="1" ht="409.5" spans="1:11">
      <c r="A299" s="12">
        <v>296</v>
      </c>
      <c r="B299" s="18" t="s">
        <v>881</v>
      </c>
      <c r="C299" s="18" t="s">
        <v>194</v>
      </c>
      <c r="D299" s="12" t="s">
        <v>15</v>
      </c>
      <c r="E299" s="12" t="s">
        <v>15</v>
      </c>
      <c r="F299" s="16" t="s">
        <v>882</v>
      </c>
      <c r="G299" s="12" t="s">
        <v>196</v>
      </c>
      <c r="H299" s="16" t="s">
        <v>746</v>
      </c>
      <c r="I299" s="15" t="s">
        <v>876</v>
      </c>
      <c r="J299" s="12" t="s">
        <v>199</v>
      </c>
      <c r="K299" s="12"/>
    </row>
    <row r="300" s="1" customFormat="1" ht="409.5" spans="1:11">
      <c r="A300" s="12">
        <v>297</v>
      </c>
      <c r="B300" s="18" t="s">
        <v>883</v>
      </c>
      <c r="C300" s="18" t="s">
        <v>194</v>
      </c>
      <c r="D300" s="12" t="s">
        <v>15</v>
      </c>
      <c r="E300" s="12" t="s">
        <v>15</v>
      </c>
      <c r="F300" s="16" t="s">
        <v>884</v>
      </c>
      <c r="G300" s="12" t="s">
        <v>196</v>
      </c>
      <c r="H300" s="16" t="s">
        <v>727</v>
      </c>
      <c r="I300" s="15" t="s">
        <v>876</v>
      </c>
      <c r="J300" s="12" t="s">
        <v>199</v>
      </c>
      <c r="K300" s="12"/>
    </row>
    <row r="301" s="1" customFormat="1" ht="408" spans="1:11">
      <c r="A301" s="12">
        <v>298</v>
      </c>
      <c r="B301" s="18" t="s">
        <v>885</v>
      </c>
      <c r="C301" s="18" t="s">
        <v>194</v>
      </c>
      <c r="D301" s="12" t="s">
        <v>15</v>
      </c>
      <c r="E301" s="12" t="s">
        <v>15</v>
      </c>
      <c r="F301" s="16" t="s">
        <v>886</v>
      </c>
      <c r="G301" s="12" t="s">
        <v>196</v>
      </c>
      <c r="H301" s="16" t="s">
        <v>887</v>
      </c>
      <c r="I301" s="15" t="s">
        <v>876</v>
      </c>
      <c r="J301" s="12" t="s">
        <v>199</v>
      </c>
      <c r="K301" s="12"/>
    </row>
    <row r="302" s="1" customFormat="1" ht="408" spans="1:11">
      <c r="A302" s="12">
        <v>299</v>
      </c>
      <c r="B302" s="18" t="s">
        <v>888</v>
      </c>
      <c r="C302" s="18" t="s">
        <v>194</v>
      </c>
      <c r="D302" s="12" t="s">
        <v>15</v>
      </c>
      <c r="E302" s="12" t="s">
        <v>15</v>
      </c>
      <c r="F302" s="16" t="s">
        <v>889</v>
      </c>
      <c r="G302" s="12" t="s">
        <v>196</v>
      </c>
      <c r="H302" s="16" t="s">
        <v>887</v>
      </c>
      <c r="I302" s="15" t="s">
        <v>876</v>
      </c>
      <c r="J302" s="12" t="s">
        <v>199</v>
      </c>
      <c r="K302" s="12"/>
    </row>
    <row r="303" s="1" customFormat="1" ht="180" spans="1:11">
      <c r="A303" s="12">
        <v>300</v>
      </c>
      <c r="B303" s="18" t="s">
        <v>890</v>
      </c>
      <c r="C303" s="18" t="s">
        <v>194</v>
      </c>
      <c r="D303" s="12" t="s">
        <v>15</v>
      </c>
      <c r="E303" s="12" t="s">
        <v>15</v>
      </c>
      <c r="F303" s="16" t="s">
        <v>891</v>
      </c>
      <c r="G303" s="12" t="s">
        <v>196</v>
      </c>
      <c r="H303" s="16" t="s">
        <v>892</v>
      </c>
      <c r="I303" s="15" t="s">
        <v>893</v>
      </c>
      <c r="J303" s="12" t="s">
        <v>199</v>
      </c>
      <c r="K303" s="12"/>
    </row>
    <row r="304" s="1" customFormat="1" ht="409.5" spans="1:11">
      <c r="A304" s="12">
        <v>301</v>
      </c>
      <c r="B304" s="18" t="s">
        <v>894</v>
      </c>
      <c r="C304" s="18" t="s">
        <v>194</v>
      </c>
      <c r="D304" s="12" t="s">
        <v>15</v>
      </c>
      <c r="E304" s="12" t="s">
        <v>15</v>
      </c>
      <c r="F304" s="16" t="s">
        <v>895</v>
      </c>
      <c r="G304" s="12" t="s">
        <v>196</v>
      </c>
      <c r="H304" s="16" t="s">
        <v>896</v>
      </c>
      <c r="I304" s="15" t="s">
        <v>893</v>
      </c>
      <c r="J304" s="12" t="s">
        <v>199</v>
      </c>
      <c r="K304" s="12"/>
    </row>
    <row r="305" s="1" customFormat="1" ht="409.5" spans="1:11">
      <c r="A305" s="12">
        <v>302</v>
      </c>
      <c r="B305" s="18" t="s">
        <v>897</v>
      </c>
      <c r="C305" s="18" t="s">
        <v>194</v>
      </c>
      <c r="D305" s="12" t="s">
        <v>15</v>
      </c>
      <c r="E305" s="12" t="s">
        <v>15</v>
      </c>
      <c r="F305" s="13" t="s">
        <v>898</v>
      </c>
      <c r="G305" s="12" t="s">
        <v>196</v>
      </c>
      <c r="H305" s="13" t="s">
        <v>899</v>
      </c>
      <c r="I305" s="15" t="s">
        <v>571</v>
      </c>
      <c r="J305" s="12" t="s">
        <v>199</v>
      </c>
      <c r="K305" s="12"/>
    </row>
    <row r="306" s="1" customFormat="1" ht="409.5" spans="1:11">
      <c r="A306" s="12">
        <v>303</v>
      </c>
      <c r="B306" s="18" t="s">
        <v>900</v>
      </c>
      <c r="C306" s="18" t="s">
        <v>194</v>
      </c>
      <c r="D306" s="12" t="s">
        <v>15</v>
      </c>
      <c r="E306" s="12" t="s">
        <v>15</v>
      </c>
      <c r="F306" s="13" t="s">
        <v>901</v>
      </c>
      <c r="G306" s="12" t="s">
        <v>196</v>
      </c>
      <c r="H306" s="13" t="s">
        <v>902</v>
      </c>
      <c r="I306" s="15" t="s">
        <v>571</v>
      </c>
      <c r="J306" s="12" t="s">
        <v>199</v>
      </c>
      <c r="K306" s="12"/>
    </row>
    <row r="307" s="1" customFormat="1" ht="409.5" spans="1:11">
      <c r="A307" s="12">
        <v>304</v>
      </c>
      <c r="B307" s="18" t="s">
        <v>903</v>
      </c>
      <c r="C307" s="18" t="s">
        <v>194</v>
      </c>
      <c r="D307" s="12" t="s">
        <v>15</v>
      </c>
      <c r="E307" s="12" t="s">
        <v>15</v>
      </c>
      <c r="F307" s="16" t="s">
        <v>904</v>
      </c>
      <c r="G307" s="12" t="s">
        <v>196</v>
      </c>
      <c r="H307" s="16" t="s">
        <v>905</v>
      </c>
      <c r="I307" s="15" t="s">
        <v>906</v>
      </c>
      <c r="J307" s="12" t="s">
        <v>199</v>
      </c>
      <c r="K307" s="12"/>
    </row>
    <row r="308" s="1" customFormat="1" ht="300" spans="1:11">
      <c r="A308" s="12">
        <v>305</v>
      </c>
      <c r="B308" s="18" t="s">
        <v>907</v>
      </c>
      <c r="C308" s="18" t="s">
        <v>194</v>
      </c>
      <c r="D308" s="12" t="s">
        <v>15</v>
      </c>
      <c r="E308" s="12" t="s">
        <v>15</v>
      </c>
      <c r="F308" s="16" t="s">
        <v>908</v>
      </c>
      <c r="G308" s="12" t="s">
        <v>196</v>
      </c>
      <c r="H308" s="16" t="s">
        <v>909</v>
      </c>
      <c r="I308" s="15" t="s">
        <v>906</v>
      </c>
      <c r="J308" s="12" t="s">
        <v>199</v>
      </c>
      <c r="K308" s="12"/>
    </row>
    <row r="309" s="1" customFormat="1" ht="300" spans="1:11">
      <c r="A309" s="12">
        <v>306</v>
      </c>
      <c r="B309" s="18" t="s">
        <v>910</v>
      </c>
      <c r="C309" s="18" t="s">
        <v>194</v>
      </c>
      <c r="D309" s="12" t="s">
        <v>15</v>
      </c>
      <c r="E309" s="12" t="s">
        <v>15</v>
      </c>
      <c r="F309" s="16" t="s">
        <v>911</v>
      </c>
      <c r="G309" s="12" t="s">
        <v>196</v>
      </c>
      <c r="H309" s="16" t="s">
        <v>909</v>
      </c>
      <c r="I309" s="15" t="s">
        <v>906</v>
      </c>
      <c r="J309" s="12" t="s">
        <v>199</v>
      </c>
      <c r="K309" s="12"/>
    </row>
    <row r="310" s="1" customFormat="1" ht="409.5" spans="1:11">
      <c r="A310" s="12">
        <v>307</v>
      </c>
      <c r="B310" s="18" t="s">
        <v>912</v>
      </c>
      <c r="C310" s="18" t="s">
        <v>194</v>
      </c>
      <c r="D310" s="12" t="s">
        <v>15</v>
      </c>
      <c r="E310" s="12" t="s">
        <v>15</v>
      </c>
      <c r="F310" s="16" t="s">
        <v>913</v>
      </c>
      <c r="G310" s="12" t="s">
        <v>196</v>
      </c>
      <c r="H310" s="16" t="s">
        <v>905</v>
      </c>
      <c r="I310" s="15" t="s">
        <v>906</v>
      </c>
      <c r="J310" s="12" t="s">
        <v>199</v>
      </c>
      <c r="K310" s="12"/>
    </row>
    <row r="311" s="1" customFormat="1" ht="409.5" spans="1:11">
      <c r="A311" s="12">
        <v>308</v>
      </c>
      <c r="B311" s="18" t="s">
        <v>914</v>
      </c>
      <c r="C311" s="18" t="s">
        <v>194</v>
      </c>
      <c r="D311" s="12" t="s">
        <v>15</v>
      </c>
      <c r="E311" s="12" t="s">
        <v>15</v>
      </c>
      <c r="F311" s="16" t="s">
        <v>915</v>
      </c>
      <c r="G311" s="12" t="s">
        <v>196</v>
      </c>
      <c r="H311" s="16" t="s">
        <v>916</v>
      </c>
      <c r="I311" s="15" t="s">
        <v>906</v>
      </c>
      <c r="J311" s="12" t="s">
        <v>199</v>
      </c>
      <c r="K311" s="12"/>
    </row>
    <row r="312" s="1" customFormat="1" ht="409.5" spans="1:11">
      <c r="A312" s="12">
        <v>309</v>
      </c>
      <c r="B312" s="18" t="s">
        <v>917</v>
      </c>
      <c r="C312" s="18" t="s">
        <v>194</v>
      </c>
      <c r="D312" s="12" t="s">
        <v>15</v>
      </c>
      <c r="E312" s="12" t="s">
        <v>15</v>
      </c>
      <c r="F312" s="16" t="s">
        <v>918</v>
      </c>
      <c r="G312" s="12" t="s">
        <v>196</v>
      </c>
      <c r="H312" s="16" t="s">
        <v>919</v>
      </c>
      <c r="I312" s="15" t="s">
        <v>920</v>
      </c>
      <c r="J312" s="12" t="s">
        <v>199</v>
      </c>
      <c r="K312" s="12"/>
    </row>
    <row r="313" s="1" customFormat="1" ht="409.5" spans="1:11">
      <c r="A313" s="12">
        <v>310</v>
      </c>
      <c r="B313" s="18" t="s">
        <v>921</v>
      </c>
      <c r="C313" s="18" t="s">
        <v>194</v>
      </c>
      <c r="D313" s="12" t="s">
        <v>15</v>
      </c>
      <c r="E313" s="12" t="s">
        <v>15</v>
      </c>
      <c r="F313" s="16" t="s">
        <v>922</v>
      </c>
      <c r="G313" s="12" t="s">
        <v>196</v>
      </c>
      <c r="H313" s="16" t="s">
        <v>923</v>
      </c>
      <c r="I313" s="15" t="s">
        <v>924</v>
      </c>
      <c r="J313" s="12" t="s">
        <v>199</v>
      </c>
      <c r="K313" s="12"/>
    </row>
    <row r="314" s="1" customFormat="1" ht="409.5" spans="1:11">
      <c r="A314" s="12">
        <v>311</v>
      </c>
      <c r="B314" s="18" t="s">
        <v>925</v>
      </c>
      <c r="C314" s="18" t="s">
        <v>194</v>
      </c>
      <c r="D314" s="12" t="s">
        <v>15</v>
      </c>
      <c r="E314" s="12" t="s">
        <v>15</v>
      </c>
      <c r="F314" s="16" t="s">
        <v>926</v>
      </c>
      <c r="G314" s="12" t="s">
        <v>196</v>
      </c>
      <c r="H314" s="16" t="s">
        <v>927</v>
      </c>
      <c r="I314" s="15" t="s">
        <v>924</v>
      </c>
      <c r="J314" s="12" t="s">
        <v>199</v>
      </c>
      <c r="K314" s="12"/>
    </row>
    <row r="315" s="1" customFormat="1" ht="396" spans="1:11">
      <c r="A315" s="12">
        <v>312</v>
      </c>
      <c r="B315" s="18" t="s">
        <v>928</v>
      </c>
      <c r="C315" s="18" t="s">
        <v>194</v>
      </c>
      <c r="D315" s="12" t="s">
        <v>15</v>
      </c>
      <c r="E315" s="12" t="s">
        <v>15</v>
      </c>
      <c r="F315" s="16" t="s">
        <v>929</v>
      </c>
      <c r="G315" s="12" t="s">
        <v>196</v>
      </c>
      <c r="H315" s="16" t="s">
        <v>930</v>
      </c>
      <c r="I315" s="15" t="s">
        <v>931</v>
      </c>
      <c r="J315" s="12" t="s">
        <v>199</v>
      </c>
      <c r="K315" s="12"/>
    </row>
    <row r="316" s="1" customFormat="1" ht="384" spans="1:11">
      <c r="A316" s="12">
        <v>313</v>
      </c>
      <c r="B316" s="18" t="s">
        <v>932</v>
      </c>
      <c r="C316" s="18" t="s">
        <v>194</v>
      </c>
      <c r="D316" s="12" t="s">
        <v>15</v>
      </c>
      <c r="E316" s="12" t="s">
        <v>15</v>
      </c>
      <c r="F316" s="16" t="s">
        <v>933</v>
      </c>
      <c r="G316" s="12" t="s">
        <v>196</v>
      </c>
      <c r="H316" s="16" t="s">
        <v>934</v>
      </c>
      <c r="I316" s="15" t="s">
        <v>924</v>
      </c>
      <c r="J316" s="12" t="s">
        <v>199</v>
      </c>
      <c r="K316" s="12"/>
    </row>
    <row r="317" s="1" customFormat="1" ht="409.5" spans="1:11">
      <c r="A317" s="12">
        <v>314</v>
      </c>
      <c r="B317" s="18" t="s">
        <v>935</v>
      </c>
      <c r="C317" s="18" t="s">
        <v>194</v>
      </c>
      <c r="D317" s="12" t="s">
        <v>15</v>
      </c>
      <c r="E317" s="12" t="s">
        <v>15</v>
      </c>
      <c r="F317" s="16" t="s">
        <v>936</v>
      </c>
      <c r="G317" s="12" t="s">
        <v>196</v>
      </c>
      <c r="H317" s="16" t="s">
        <v>937</v>
      </c>
      <c r="I317" s="15" t="s">
        <v>924</v>
      </c>
      <c r="J317" s="12" t="s">
        <v>199</v>
      </c>
      <c r="K317" s="12"/>
    </row>
    <row r="318" s="1" customFormat="1" ht="396" spans="1:11">
      <c r="A318" s="12">
        <v>315</v>
      </c>
      <c r="B318" s="18" t="s">
        <v>938</v>
      </c>
      <c r="C318" s="18" t="s">
        <v>194</v>
      </c>
      <c r="D318" s="12" t="s">
        <v>15</v>
      </c>
      <c r="E318" s="12" t="s">
        <v>15</v>
      </c>
      <c r="F318" s="16" t="s">
        <v>939</v>
      </c>
      <c r="G318" s="12" t="s">
        <v>196</v>
      </c>
      <c r="H318" s="16" t="s">
        <v>940</v>
      </c>
      <c r="I318" s="15" t="s">
        <v>924</v>
      </c>
      <c r="J318" s="12" t="s">
        <v>199</v>
      </c>
      <c r="K318" s="12"/>
    </row>
    <row r="319" s="1" customFormat="1" ht="408" spans="1:11">
      <c r="A319" s="12">
        <v>316</v>
      </c>
      <c r="B319" s="18" t="s">
        <v>941</v>
      </c>
      <c r="C319" s="18" t="s">
        <v>194</v>
      </c>
      <c r="D319" s="12" t="s">
        <v>15</v>
      </c>
      <c r="E319" s="12" t="s">
        <v>15</v>
      </c>
      <c r="F319" s="16" t="s">
        <v>942</v>
      </c>
      <c r="G319" s="12" t="s">
        <v>196</v>
      </c>
      <c r="H319" s="16" t="s">
        <v>943</v>
      </c>
      <c r="I319" s="15" t="s">
        <v>924</v>
      </c>
      <c r="J319" s="12" t="s">
        <v>199</v>
      </c>
      <c r="K319" s="12"/>
    </row>
    <row r="320" s="1" customFormat="1" ht="409.5" spans="1:11">
      <c r="A320" s="12">
        <v>317</v>
      </c>
      <c r="B320" s="18" t="s">
        <v>944</v>
      </c>
      <c r="C320" s="18" t="s">
        <v>194</v>
      </c>
      <c r="D320" s="12" t="s">
        <v>15</v>
      </c>
      <c r="E320" s="12" t="s">
        <v>15</v>
      </c>
      <c r="F320" s="16" t="s">
        <v>945</v>
      </c>
      <c r="G320" s="12" t="s">
        <v>196</v>
      </c>
      <c r="H320" s="16" t="s">
        <v>946</v>
      </c>
      <c r="I320" s="15" t="s">
        <v>924</v>
      </c>
      <c r="J320" s="12" t="s">
        <v>199</v>
      </c>
      <c r="K320" s="12"/>
    </row>
    <row r="321" s="1" customFormat="1" ht="409.5" spans="1:11">
      <c r="A321" s="12">
        <v>318</v>
      </c>
      <c r="B321" s="18" t="s">
        <v>947</v>
      </c>
      <c r="C321" s="18" t="s">
        <v>194</v>
      </c>
      <c r="D321" s="12" t="s">
        <v>15</v>
      </c>
      <c r="E321" s="12" t="s">
        <v>15</v>
      </c>
      <c r="F321" s="16" t="s">
        <v>948</v>
      </c>
      <c r="G321" s="12" t="s">
        <v>196</v>
      </c>
      <c r="H321" s="16" t="s">
        <v>949</v>
      </c>
      <c r="I321" s="15" t="s">
        <v>924</v>
      </c>
      <c r="J321" s="12" t="s">
        <v>199</v>
      </c>
      <c r="K321" s="12"/>
    </row>
    <row r="322" s="1" customFormat="1" ht="408" spans="1:11">
      <c r="A322" s="12">
        <v>319</v>
      </c>
      <c r="B322" s="18" t="s">
        <v>950</v>
      </c>
      <c r="C322" s="18" t="s">
        <v>194</v>
      </c>
      <c r="D322" s="12" t="s">
        <v>15</v>
      </c>
      <c r="E322" s="12" t="s">
        <v>15</v>
      </c>
      <c r="F322" s="16" t="s">
        <v>951</v>
      </c>
      <c r="G322" s="12" t="s">
        <v>196</v>
      </c>
      <c r="H322" s="16" t="s">
        <v>952</v>
      </c>
      <c r="I322" s="15" t="s">
        <v>953</v>
      </c>
      <c r="J322" s="12" t="s">
        <v>199</v>
      </c>
      <c r="K322" s="12"/>
    </row>
    <row r="323" s="4" customFormat="1" ht="409.5" spans="1:11">
      <c r="A323" s="12">
        <v>320</v>
      </c>
      <c r="B323" s="18" t="s">
        <v>954</v>
      </c>
      <c r="C323" s="18" t="s">
        <v>194</v>
      </c>
      <c r="D323" s="12" t="s">
        <v>15</v>
      </c>
      <c r="E323" s="12" t="s">
        <v>15</v>
      </c>
      <c r="F323" s="16" t="s">
        <v>955</v>
      </c>
      <c r="G323" s="12" t="s">
        <v>196</v>
      </c>
      <c r="H323" s="16" t="s">
        <v>949</v>
      </c>
      <c r="I323" s="15" t="s">
        <v>924</v>
      </c>
      <c r="J323" s="12" t="s">
        <v>199</v>
      </c>
      <c r="K323" s="12"/>
    </row>
    <row r="324" s="4" customFormat="1" ht="409.5" spans="1:11">
      <c r="A324" s="12">
        <v>321</v>
      </c>
      <c r="B324" s="18" t="s">
        <v>956</v>
      </c>
      <c r="C324" s="18" t="s">
        <v>194</v>
      </c>
      <c r="D324" s="12" t="s">
        <v>15</v>
      </c>
      <c r="E324" s="12" t="s">
        <v>15</v>
      </c>
      <c r="F324" s="16" t="s">
        <v>957</v>
      </c>
      <c r="G324" s="12" t="s">
        <v>196</v>
      </c>
      <c r="H324" s="16" t="s">
        <v>949</v>
      </c>
      <c r="I324" s="15" t="s">
        <v>924</v>
      </c>
      <c r="J324" s="12" t="s">
        <v>199</v>
      </c>
      <c r="K324" s="12"/>
    </row>
    <row r="325" s="4" customFormat="1" ht="409.5" spans="1:11">
      <c r="A325" s="12">
        <v>322</v>
      </c>
      <c r="B325" s="18" t="s">
        <v>958</v>
      </c>
      <c r="C325" s="18" t="s">
        <v>194</v>
      </c>
      <c r="D325" s="12" t="s">
        <v>15</v>
      </c>
      <c r="E325" s="12" t="s">
        <v>15</v>
      </c>
      <c r="F325" s="16" t="s">
        <v>959</v>
      </c>
      <c r="G325" s="12" t="s">
        <v>196</v>
      </c>
      <c r="H325" s="16" t="s">
        <v>949</v>
      </c>
      <c r="I325" s="15" t="s">
        <v>924</v>
      </c>
      <c r="J325" s="12" t="s">
        <v>199</v>
      </c>
      <c r="K325" s="12"/>
    </row>
    <row r="326" s="4" customFormat="1" ht="409.5" spans="1:11">
      <c r="A326" s="12">
        <v>323</v>
      </c>
      <c r="B326" s="18" t="s">
        <v>960</v>
      </c>
      <c r="C326" s="18" t="s">
        <v>194</v>
      </c>
      <c r="D326" s="12" t="s">
        <v>15</v>
      </c>
      <c r="E326" s="12" t="s">
        <v>15</v>
      </c>
      <c r="F326" s="16" t="s">
        <v>961</v>
      </c>
      <c r="G326" s="12" t="s">
        <v>196</v>
      </c>
      <c r="H326" s="16" t="s">
        <v>962</v>
      </c>
      <c r="I326" s="15" t="s">
        <v>924</v>
      </c>
      <c r="J326" s="12" t="s">
        <v>199</v>
      </c>
      <c r="K326" s="12"/>
    </row>
    <row r="327" s="4" customFormat="1" ht="409.5" spans="1:11">
      <c r="A327" s="12">
        <v>324</v>
      </c>
      <c r="B327" s="18" t="s">
        <v>963</v>
      </c>
      <c r="C327" s="18" t="s">
        <v>194</v>
      </c>
      <c r="D327" s="12" t="s">
        <v>15</v>
      </c>
      <c r="E327" s="12" t="s">
        <v>15</v>
      </c>
      <c r="F327" s="16" t="s">
        <v>964</v>
      </c>
      <c r="G327" s="12" t="s">
        <v>196</v>
      </c>
      <c r="H327" s="16" t="s">
        <v>965</v>
      </c>
      <c r="I327" s="15" t="s">
        <v>924</v>
      </c>
      <c r="J327" s="12" t="s">
        <v>199</v>
      </c>
      <c r="K327" s="12"/>
    </row>
    <row r="328" s="4" customFormat="1" ht="228" spans="1:11">
      <c r="A328" s="12">
        <v>325</v>
      </c>
      <c r="B328" s="18" t="s">
        <v>966</v>
      </c>
      <c r="C328" s="18" t="s">
        <v>194</v>
      </c>
      <c r="D328" s="12" t="s">
        <v>15</v>
      </c>
      <c r="E328" s="12" t="s">
        <v>15</v>
      </c>
      <c r="F328" s="16" t="s">
        <v>967</v>
      </c>
      <c r="G328" s="12" t="s">
        <v>196</v>
      </c>
      <c r="H328" s="16" t="s">
        <v>968</v>
      </c>
      <c r="I328" s="15" t="s">
        <v>924</v>
      </c>
      <c r="J328" s="12" t="s">
        <v>199</v>
      </c>
      <c r="K328" s="12"/>
    </row>
    <row r="329" s="1" customFormat="1" ht="409.5" spans="1:11">
      <c r="A329" s="12">
        <v>326</v>
      </c>
      <c r="B329" s="18" t="s">
        <v>969</v>
      </c>
      <c r="C329" s="18" t="s">
        <v>194</v>
      </c>
      <c r="D329" s="12" t="s">
        <v>15</v>
      </c>
      <c r="E329" s="12" t="s">
        <v>15</v>
      </c>
      <c r="F329" s="16" t="s">
        <v>967</v>
      </c>
      <c r="G329" s="12" t="s">
        <v>196</v>
      </c>
      <c r="H329" s="16" t="s">
        <v>970</v>
      </c>
      <c r="I329" s="15" t="s">
        <v>924</v>
      </c>
      <c r="J329" s="12" t="s">
        <v>199</v>
      </c>
      <c r="K329" s="12"/>
    </row>
    <row r="330" s="1" customFormat="1" ht="348" spans="1:11">
      <c r="A330" s="12">
        <v>327</v>
      </c>
      <c r="B330" s="18" t="s">
        <v>971</v>
      </c>
      <c r="C330" s="18" t="s">
        <v>194</v>
      </c>
      <c r="D330" s="12" t="s">
        <v>15</v>
      </c>
      <c r="E330" s="12" t="s">
        <v>15</v>
      </c>
      <c r="F330" s="16" t="s">
        <v>972</v>
      </c>
      <c r="G330" s="12" t="s">
        <v>196</v>
      </c>
      <c r="H330" s="16" t="s">
        <v>973</v>
      </c>
      <c r="I330" s="15" t="s">
        <v>924</v>
      </c>
      <c r="J330" s="12" t="s">
        <v>199</v>
      </c>
      <c r="K330" s="12"/>
    </row>
    <row r="331" s="1" customFormat="1" ht="408" spans="1:11">
      <c r="A331" s="12">
        <v>328</v>
      </c>
      <c r="B331" s="18" t="s">
        <v>974</v>
      </c>
      <c r="C331" s="18" t="s">
        <v>194</v>
      </c>
      <c r="D331" s="12" t="s">
        <v>15</v>
      </c>
      <c r="E331" s="12" t="s">
        <v>15</v>
      </c>
      <c r="F331" s="16" t="s">
        <v>975</v>
      </c>
      <c r="G331" s="12" t="s">
        <v>196</v>
      </c>
      <c r="H331" s="16" t="s">
        <v>943</v>
      </c>
      <c r="I331" s="15" t="s">
        <v>924</v>
      </c>
      <c r="J331" s="12" t="s">
        <v>199</v>
      </c>
      <c r="K331" s="12"/>
    </row>
    <row r="332" s="1" customFormat="1" ht="336" spans="1:11">
      <c r="A332" s="12">
        <v>329</v>
      </c>
      <c r="B332" s="18" t="s">
        <v>976</v>
      </c>
      <c r="C332" s="18" t="s">
        <v>194</v>
      </c>
      <c r="D332" s="12" t="s">
        <v>15</v>
      </c>
      <c r="E332" s="12" t="s">
        <v>15</v>
      </c>
      <c r="F332" s="16" t="s">
        <v>977</v>
      </c>
      <c r="G332" s="12" t="s">
        <v>196</v>
      </c>
      <c r="H332" s="16" t="s">
        <v>978</v>
      </c>
      <c r="I332" s="15" t="s">
        <v>924</v>
      </c>
      <c r="J332" s="12" t="s">
        <v>199</v>
      </c>
      <c r="K332" s="12"/>
    </row>
    <row r="333" s="1" customFormat="1" ht="324" spans="1:11">
      <c r="A333" s="12">
        <v>330</v>
      </c>
      <c r="B333" s="18" t="s">
        <v>979</v>
      </c>
      <c r="C333" s="18" t="s">
        <v>194</v>
      </c>
      <c r="D333" s="12" t="s">
        <v>15</v>
      </c>
      <c r="E333" s="12" t="s">
        <v>15</v>
      </c>
      <c r="F333" s="16" t="s">
        <v>977</v>
      </c>
      <c r="G333" s="12" t="s">
        <v>196</v>
      </c>
      <c r="H333" s="16" t="s">
        <v>980</v>
      </c>
      <c r="I333" s="15" t="s">
        <v>924</v>
      </c>
      <c r="J333" s="12" t="s">
        <v>199</v>
      </c>
      <c r="K333" s="12"/>
    </row>
    <row r="334" s="1" customFormat="1" ht="324" spans="1:11">
      <c r="A334" s="12">
        <v>331</v>
      </c>
      <c r="B334" s="18" t="s">
        <v>981</v>
      </c>
      <c r="C334" s="18" t="s">
        <v>194</v>
      </c>
      <c r="D334" s="12" t="s">
        <v>15</v>
      </c>
      <c r="E334" s="12" t="s">
        <v>15</v>
      </c>
      <c r="F334" s="16" t="s">
        <v>982</v>
      </c>
      <c r="G334" s="12" t="s">
        <v>196</v>
      </c>
      <c r="H334" s="16" t="s">
        <v>983</v>
      </c>
      <c r="I334" s="15" t="s">
        <v>924</v>
      </c>
      <c r="J334" s="12" t="s">
        <v>199</v>
      </c>
      <c r="K334" s="12"/>
    </row>
    <row r="335" s="1" customFormat="1" ht="324" spans="1:11">
      <c r="A335" s="12">
        <v>332</v>
      </c>
      <c r="B335" s="18" t="s">
        <v>984</v>
      </c>
      <c r="C335" s="18" t="s">
        <v>194</v>
      </c>
      <c r="D335" s="12" t="s">
        <v>15</v>
      </c>
      <c r="E335" s="12" t="s">
        <v>15</v>
      </c>
      <c r="F335" s="16" t="s">
        <v>985</v>
      </c>
      <c r="G335" s="12" t="s">
        <v>196</v>
      </c>
      <c r="H335" s="16" t="s">
        <v>983</v>
      </c>
      <c r="I335" s="15" t="s">
        <v>986</v>
      </c>
      <c r="J335" s="12" t="s">
        <v>199</v>
      </c>
      <c r="K335" s="12"/>
    </row>
    <row r="336" s="4" customFormat="1" ht="348" spans="1:11">
      <c r="A336" s="12">
        <v>333</v>
      </c>
      <c r="B336" s="18" t="s">
        <v>987</v>
      </c>
      <c r="C336" s="18" t="s">
        <v>194</v>
      </c>
      <c r="D336" s="12" t="s">
        <v>15</v>
      </c>
      <c r="E336" s="12" t="s">
        <v>15</v>
      </c>
      <c r="F336" s="19" t="s">
        <v>988</v>
      </c>
      <c r="G336" s="12" t="s">
        <v>196</v>
      </c>
      <c r="H336" s="16" t="s">
        <v>457</v>
      </c>
      <c r="I336" s="15" t="s">
        <v>989</v>
      </c>
      <c r="J336" s="12" t="s">
        <v>199</v>
      </c>
      <c r="K336" s="12"/>
    </row>
    <row r="337" s="4" customFormat="1" ht="312" spans="1:11">
      <c r="A337" s="12">
        <v>334</v>
      </c>
      <c r="B337" s="18" t="s">
        <v>990</v>
      </c>
      <c r="C337" s="18" t="s">
        <v>194</v>
      </c>
      <c r="D337" s="12" t="s">
        <v>15</v>
      </c>
      <c r="E337" s="12" t="s">
        <v>15</v>
      </c>
      <c r="F337" s="19" t="s">
        <v>991</v>
      </c>
      <c r="G337" s="12" t="s">
        <v>196</v>
      </c>
      <c r="H337" s="16" t="s">
        <v>992</v>
      </c>
      <c r="I337" s="15" t="s">
        <v>989</v>
      </c>
      <c r="J337" s="12" t="s">
        <v>199</v>
      </c>
      <c r="K337" s="12"/>
    </row>
    <row r="338" s="4" customFormat="1" ht="312" spans="1:11">
      <c r="A338" s="12">
        <v>335</v>
      </c>
      <c r="B338" s="18" t="s">
        <v>993</v>
      </c>
      <c r="C338" s="18" t="s">
        <v>194</v>
      </c>
      <c r="D338" s="12" t="s">
        <v>15</v>
      </c>
      <c r="E338" s="12" t="s">
        <v>15</v>
      </c>
      <c r="F338" s="24" t="s">
        <v>994</v>
      </c>
      <c r="G338" s="12" t="s">
        <v>196</v>
      </c>
      <c r="H338" s="16" t="s">
        <v>992</v>
      </c>
      <c r="I338" s="15" t="s">
        <v>989</v>
      </c>
      <c r="J338" s="12" t="s">
        <v>199</v>
      </c>
      <c r="K338" s="12"/>
    </row>
    <row r="339" s="4" customFormat="1" ht="409.5" spans="1:11">
      <c r="A339" s="12">
        <v>336</v>
      </c>
      <c r="B339" s="18" t="s">
        <v>995</v>
      </c>
      <c r="C339" s="18" t="s">
        <v>194</v>
      </c>
      <c r="D339" s="12" t="s">
        <v>15</v>
      </c>
      <c r="E339" s="12" t="s">
        <v>15</v>
      </c>
      <c r="F339" s="24" t="s">
        <v>996</v>
      </c>
      <c r="G339" s="12" t="s">
        <v>196</v>
      </c>
      <c r="H339" s="16" t="s">
        <v>997</v>
      </c>
      <c r="I339" s="15" t="s">
        <v>989</v>
      </c>
      <c r="J339" s="12" t="s">
        <v>199</v>
      </c>
      <c r="K339" s="12"/>
    </row>
    <row r="340" s="4" customFormat="1" ht="409.5" spans="1:11">
      <c r="A340" s="12">
        <v>337</v>
      </c>
      <c r="B340" s="18" t="s">
        <v>998</v>
      </c>
      <c r="C340" s="18" t="s">
        <v>194</v>
      </c>
      <c r="D340" s="12" t="s">
        <v>15</v>
      </c>
      <c r="E340" s="12" t="s">
        <v>15</v>
      </c>
      <c r="F340" s="24" t="s">
        <v>999</v>
      </c>
      <c r="G340" s="12" t="s">
        <v>196</v>
      </c>
      <c r="H340" s="24" t="s">
        <v>547</v>
      </c>
      <c r="I340" s="15" t="s">
        <v>989</v>
      </c>
      <c r="J340" s="12" t="s">
        <v>199</v>
      </c>
      <c r="K340" s="12"/>
    </row>
    <row r="341" s="4" customFormat="1" ht="409.5" spans="1:11">
      <c r="A341" s="12">
        <v>338</v>
      </c>
      <c r="B341" s="18" t="s">
        <v>1000</v>
      </c>
      <c r="C341" s="18" t="s">
        <v>194</v>
      </c>
      <c r="D341" s="12" t="s">
        <v>15</v>
      </c>
      <c r="E341" s="12" t="s">
        <v>15</v>
      </c>
      <c r="F341" s="24" t="s">
        <v>1001</v>
      </c>
      <c r="G341" s="12" t="s">
        <v>196</v>
      </c>
      <c r="H341" s="24" t="s">
        <v>547</v>
      </c>
      <c r="I341" s="15" t="s">
        <v>989</v>
      </c>
      <c r="J341" s="12" t="s">
        <v>199</v>
      </c>
      <c r="K341" s="12"/>
    </row>
    <row r="342" s="4" customFormat="1" ht="409.5" spans="1:11">
      <c r="A342" s="12">
        <v>339</v>
      </c>
      <c r="B342" s="18" t="s">
        <v>1002</v>
      </c>
      <c r="C342" s="18" t="s">
        <v>194</v>
      </c>
      <c r="D342" s="12" t="s">
        <v>15</v>
      </c>
      <c r="E342" s="12" t="s">
        <v>15</v>
      </c>
      <c r="F342" s="24" t="s">
        <v>1003</v>
      </c>
      <c r="G342" s="12" t="s">
        <v>196</v>
      </c>
      <c r="H342" s="24" t="s">
        <v>547</v>
      </c>
      <c r="I342" s="15" t="s">
        <v>989</v>
      </c>
      <c r="J342" s="12" t="s">
        <v>199</v>
      </c>
      <c r="K342" s="12"/>
    </row>
    <row r="343" s="4" customFormat="1" ht="409.5" spans="1:11">
      <c r="A343" s="12">
        <v>340</v>
      </c>
      <c r="B343" s="18" t="s">
        <v>1004</v>
      </c>
      <c r="C343" s="18" t="s">
        <v>194</v>
      </c>
      <c r="D343" s="12" t="s">
        <v>15</v>
      </c>
      <c r="E343" s="12" t="s">
        <v>15</v>
      </c>
      <c r="F343" s="24" t="s">
        <v>1005</v>
      </c>
      <c r="G343" s="12" t="s">
        <v>196</v>
      </c>
      <c r="H343" s="24" t="s">
        <v>547</v>
      </c>
      <c r="I343" s="15" t="s">
        <v>989</v>
      </c>
      <c r="J343" s="12" t="s">
        <v>199</v>
      </c>
      <c r="K343" s="12"/>
    </row>
    <row r="344" s="4" customFormat="1" ht="409.5" spans="1:11">
      <c r="A344" s="12">
        <v>341</v>
      </c>
      <c r="B344" s="18" t="s">
        <v>1006</v>
      </c>
      <c r="C344" s="18" t="s">
        <v>194</v>
      </c>
      <c r="D344" s="12" t="s">
        <v>15</v>
      </c>
      <c r="E344" s="12" t="s">
        <v>15</v>
      </c>
      <c r="F344" s="24" t="s">
        <v>1007</v>
      </c>
      <c r="G344" s="12" t="s">
        <v>196</v>
      </c>
      <c r="H344" s="24" t="s">
        <v>547</v>
      </c>
      <c r="I344" s="15" t="s">
        <v>989</v>
      </c>
      <c r="J344" s="12" t="s">
        <v>199</v>
      </c>
      <c r="K344" s="12"/>
    </row>
    <row r="345" s="1" customFormat="1" ht="409.5" spans="1:11">
      <c r="A345" s="12">
        <v>342</v>
      </c>
      <c r="B345" s="18" t="s">
        <v>1008</v>
      </c>
      <c r="C345" s="18" t="s">
        <v>194</v>
      </c>
      <c r="D345" s="12" t="s">
        <v>15</v>
      </c>
      <c r="E345" s="12" t="s">
        <v>15</v>
      </c>
      <c r="F345" s="24" t="s">
        <v>1009</v>
      </c>
      <c r="G345" s="12" t="s">
        <v>196</v>
      </c>
      <c r="H345" s="24" t="s">
        <v>547</v>
      </c>
      <c r="I345" s="15" t="s">
        <v>989</v>
      </c>
      <c r="J345" s="12" t="s">
        <v>199</v>
      </c>
      <c r="K345" s="12"/>
    </row>
    <row r="346" s="1" customFormat="1" ht="409.5" spans="1:11">
      <c r="A346" s="12">
        <v>343</v>
      </c>
      <c r="B346" s="18" t="s">
        <v>1010</v>
      </c>
      <c r="C346" s="18" t="s">
        <v>194</v>
      </c>
      <c r="D346" s="12" t="s">
        <v>15</v>
      </c>
      <c r="E346" s="12" t="s">
        <v>15</v>
      </c>
      <c r="F346" s="24" t="s">
        <v>1011</v>
      </c>
      <c r="G346" s="12" t="s">
        <v>196</v>
      </c>
      <c r="H346" s="24" t="s">
        <v>547</v>
      </c>
      <c r="I346" s="15" t="s">
        <v>989</v>
      </c>
      <c r="J346" s="12" t="s">
        <v>199</v>
      </c>
      <c r="K346" s="12"/>
    </row>
    <row r="347" s="1" customFormat="1" ht="409.5" spans="1:11">
      <c r="A347" s="12">
        <v>344</v>
      </c>
      <c r="B347" s="18" t="s">
        <v>1012</v>
      </c>
      <c r="C347" s="18" t="s">
        <v>194</v>
      </c>
      <c r="D347" s="12" t="s">
        <v>15</v>
      </c>
      <c r="E347" s="12" t="s">
        <v>15</v>
      </c>
      <c r="F347" s="24" t="s">
        <v>1013</v>
      </c>
      <c r="G347" s="12" t="s">
        <v>196</v>
      </c>
      <c r="H347" s="24" t="s">
        <v>547</v>
      </c>
      <c r="I347" s="15" t="s">
        <v>989</v>
      </c>
      <c r="J347" s="12" t="s">
        <v>199</v>
      </c>
      <c r="K347" s="12"/>
    </row>
    <row r="348" s="1" customFormat="1" ht="409.5" spans="1:11">
      <c r="A348" s="12">
        <v>345</v>
      </c>
      <c r="B348" s="18" t="s">
        <v>1014</v>
      </c>
      <c r="C348" s="18" t="s">
        <v>194</v>
      </c>
      <c r="D348" s="12" t="s">
        <v>15</v>
      </c>
      <c r="E348" s="12" t="s">
        <v>15</v>
      </c>
      <c r="F348" s="24" t="s">
        <v>1015</v>
      </c>
      <c r="G348" s="12" t="s">
        <v>196</v>
      </c>
      <c r="H348" s="24" t="s">
        <v>547</v>
      </c>
      <c r="I348" s="15" t="s">
        <v>989</v>
      </c>
      <c r="J348" s="12" t="s">
        <v>199</v>
      </c>
      <c r="K348" s="12"/>
    </row>
    <row r="349" s="1" customFormat="1" ht="409.5" spans="1:11">
      <c r="A349" s="12">
        <v>346</v>
      </c>
      <c r="B349" s="18" t="s">
        <v>1016</v>
      </c>
      <c r="C349" s="18" t="s">
        <v>194</v>
      </c>
      <c r="D349" s="12" t="s">
        <v>15</v>
      </c>
      <c r="E349" s="12" t="s">
        <v>15</v>
      </c>
      <c r="F349" s="24" t="s">
        <v>1015</v>
      </c>
      <c r="G349" s="12" t="s">
        <v>196</v>
      </c>
      <c r="H349" s="24" t="s">
        <v>547</v>
      </c>
      <c r="I349" s="15" t="s">
        <v>989</v>
      </c>
      <c r="J349" s="12" t="s">
        <v>199</v>
      </c>
      <c r="K349" s="12"/>
    </row>
    <row r="350" s="1" customFormat="1" ht="409.5" spans="1:11">
      <c r="A350" s="12">
        <v>347</v>
      </c>
      <c r="B350" s="18" t="s">
        <v>1017</v>
      </c>
      <c r="C350" s="18" t="s">
        <v>194</v>
      </c>
      <c r="D350" s="12" t="s">
        <v>15</v>
      </c>
      <c r="E350" s="12" t="s">
        <v>15</v>
      </c>
      <c r="F350" s="24" t="s">
        <v>1018</v>
      </c>
      <c r="G350" s="12" t="s">
        <v>196</v>
      </c>
      <c r="H350" s="24" t="s">
        <v>547</v>
      </c>
      <c r="I350" s="15" t="s">
        <v>989</v>
      </c>
      <c r="J350" s="12" t="s">
        <v>199</v>
      </c>
      <c r="K350" s="12"/>
    </row>
    <row r="351" s="1" customFormat="1" ht="409.5" spans="1:11">
      <c r="A351" s="12">
        <v>348</v>
      </c>
      <c r="B351" s="18" t="s">
        <v>1019</v>
      </c>
      <c r="C351" s="18" t="s">
        <v>194</v>
      </c>
      <c r="D351" s="12" t="s">
        <v>15</v>
      </c>
      <c r="E351" s="12" t="s">
        <v>15</v>
      </c>
      <c r="F351" s="24" t="s">
        <v>1020</v>
      </c>
      <c r="G351" s="12" t="s">
        <v>196</v>
      </c>
      <c r="H351" s="24" t="s">
        <v>547</v>
      </c>
      <c r="I351" s="15" t="s">
        <v>989</v>
      </c>
      <c r="J351" s="12" t="s">
        <v>199</v>
      </c>
      <c r="K351" s="12"/>
    </row>
    <row r="352" s="1" customFormat="1" ht="409.5" spans="1:11">
      <c r="A352" s="12">
        <v>349</v>
      </c>
      <c r="B352" s="18" t="s">
        <v>1021</v>
      </c>
      <c r="C352" s="18" t="s">
        <v>194</v>
      </c>
      <c r="D352" s="12" t="s">
        <v>15</v>
      </c>
      <c r="E352" s="12" t="s">
        <v>15</v>
      </c>
      <c r="F352" s="24" t="s">
        <v>1022</v>
      </c>
      <c r="G352" s="12" t="s">
        <v>196</v>
      </c>
      <c r="H352" s="24" t="s">
        <v>547</v>
      </c>
      <c r="I352" s="15" t="s">
        <v>989</v>
      </c>
      <c r="J352" s="12" t="s">
        <v>199</v>
      </c>
      <c r="K352" s="12"/>
    </row>
    <row r="353" s="1" customFormat="1" ht="409.5" spans="1:11">
      <c r="A353" s="12">
        <v>350</v>
      </c>
      <c r="B353" s="18" t="s">
        <v>1023</v>
      </c>
      <c r="C353" s="18" t="s">
        <v>194</v>
      </c>
      <c r="D353" s="12" t="s">
        <v>15</v>
      </c>
      <c r="E353" s="12" t="s">
        <v>15</v>
      </c>
      <c r="F353" s="24" t="s">
        <v>1024</v>
      </c>
      <c r="G353" s="12" t="s">
        <v>196</v>
      </c>
      <c r="H353" s="24" t="s">
        <v>547</v>
      </c>
      <c r="I353" s="15" t="s">
        <v>989</v>
      </c>
      <c r="J353" s="12" t="s">
        <v>199</v>
      </c>
      <c r="K353" s="12"/>
    </row>
    <row r="354" s="1" customFormat="1" ht="409.5" spans="1:11">
      <c r="A354" s="12">
        <v>351</v>
      </c>
      <c r="B354" s="18" t="s">
        <v>1025</v>
      </c>
      <c r="C354" s="18" t="s">
        <v>194</v>
      </c>
      <c r="D354" s="12" t="s">
        <v>15</v>
      </c>
      <c r="E354" s="12" t="s">
        <v>15</v>
      </c>
      <c r="F354" s="24" t="s">
        <v>1026</v>
      </c>
      <c r="G354" s="12" t="s">
        <v>196</v>
      </c>
      <c r="H354" s="24" t="s">
        <v>547</v>
      </c>
      <c r="I354" s="15" t="s">
        <v>989</v>
      </c>
      <c r="J354" s="12" t="s">
        <v>199</v>
      </c>
      <c r="K354" s="12"/>
    </row>
    <row r="355" s="1" customFormat="1" ht="409.5" spans="1:11">
      <c r="A355" s="12">
        <v>352</v>
      </c>
      <c r="B355" s="18" t="s">
        <v>1027</v>
      </c>
      <c r="C355" s="18" t="s">
        <v>194</v>
      </c>
      <c r="D355" s="12" t="s">
        <v>15</v>
      </c>
      <c r="E355" s="12" t="s">
        <v>15</v>
      </c>
      <c r="F355" s="24" t="s">
        <v>1028</v>
      </c>
      <c r="G355" s="12" t="s">
        <v>196</v>
      </c>
      <c r="H355" s="24" t="s">
        <v>547</v>
      </c>
      <c r="I355" s="15" t="s">
        <v>989</v>
      </c>
      <c r="J355" s="12" t="s">
        <v>199</v>
      </c>
      <c r="K355" s="12"/>
    </row>
    <row r="356" s="1" customFormat="1" ht="409.5" spans="1:11">
      <c r="A356" s="12">
        <v>353</v>
      </c>
      <c r="B356" s="18" t="s">
        <v>1029</v>
      </c>
      <c r="C356" s="18" t="s">
        <v>194</v>
      </c>
      <c r="D356" s="12" t="s">
        <v>15</v>
      </c>
      <c r="E356" s="12" t="s">
        <v>15</v>
      </c>
      <c r="F356" s="24" t="s">
        <v>1030</v>
      </c>
      <c r="G356" s="12" t="s">
        <v>196</v>
      </c>
      <c r="H356" s="24" t="s">
        <v>547</v>
      </c>
      <c r="I356" s="15" t="s">
        <v>989</v>
      </c>
      <c r="J356" s="12" t="s">
        <v>199</v>
      </c>
      <c r="K356" s="12"/>
    </row>
    <row r="357" s="1" customFormat="1" ht="409.5" spans="1:11">
      <c r="A357" s="12">
        <v>354</v>
      </c>
      <c r="B357" s="18" t="s">
        <v>1031</v>
      </c>
      <c r="C357" s="18" t="s">
        <v>194</v>
      </c>
      <c r="D357" s="12" t="s">
        <v>15</v>
      </c>
      <c r="E357" s="12" t="s">
        <v>15</v>
      </c>
      <c r="F357" s="24" t="s">
        <v>1032</v>
      </c>
      <c r="G357" s="12" t="s">
        <v>196</v>
      </c>
      <c r="H357" s="24" t="s">
        <v>547</v>
      </c>
      <c r="I357" s="15" t="s">
        <v>989</v>
      </c>
      <c r="J357" s="12" t="s">
        <v>199</v>
      </c>
      <c r="K357" s="12"/>
    </row>
    <row r="358" s="1" customFormat="1" ht="409.5" spans="1:11">
      <c r="A358" s="12">
        <v>355</v>
      </c>
      <c r="B358" s="18" t="s">
        <v>1033</v>
      </c>
      <c r="C358" s="18" t="s">
        <v>194</v>
      </c>
      <c r="D358" s="12" t="s">
        <v>15</v>
      </c>
      <c r="E358" s="12" t="s">
        <v>15</v>
      </c>
      <c r="F358" s="24" t="s">
        <v>1034</v>
      </c>
      <c r="G358" s="12" t="s">
        <v>196</v>
      </c>
      <c r="H358" s="24" t="s">
        <v>547</v>
      </c>
      <c r="I358" s="15" t="s">
        <v>989</v>
      </c>
      <c r="J358" s="12" t="s">
        <v>199</v>
      </c>
      <c r="K358" s="12"/>
    </row>
    <row r="359" s="1" customFormat="1" ht="409.5" spans="1:11">
      <c r="A359" s="12">
        <v>356</v>
      </c>
      <c r="B359" s="18" t="s">
        <v>1035</v>
      </c>
      <c r="C359" s="18" t="s">
        <v>194</v>
      </c>
      <c r="D359" s="12" t="s">
        <v>15</v>
      </c>
      <c r="E359" s="12" t="s">
        <v>15</v>
      </c>
      <c r="F359" s="24" t="s">
        <v>1036</v>
      </c>
      <c r="G359" s="12" t="s">
        <v>196</v>
      </c>
      <c r="H359" s="24" t="s">
        <v>547</v>
      </c>
      <c r="I359" s="15" t="s">
        <v>989</v>
      </c>
      <c r="J359" s="12" t="s">
        <v>199</v>
      </c>
      <c r="K359" s="12"/>
    </row>
    <row r="360" s="1" customFormat="1" ht="409.5" spans="1:11">
      <c r="A360" s="12">
        <v>357</v>
      </c>
      <c r="B360" s="18" t="s">
        <v>1037</v>
      </c>
      <c r="C360" s="18" t="s">
        <v>194</v>
      </c>
      <c r="D360" s="12" t="s">
        <v>15</v>
      </c>
      <c r="E360" s="12" t="s">
        <v>15</v>
      </c>
      <c r="F360" s="24" t="s">
        <v>1038</v>
      </c>
      <c r="G360" s="12" t="s">
        <v>196</v>
      </c>
      <c r="H360" s="24" t="s">
        <v>547</v>
      </c>
      <c r="I360" s="15" t="s">
        <v>989</v>
      </c>
      <c r="J360" s="12" t="s">
        <v>199</v>
      </c>
      <c r="K360" s="12"/>
    </row>
    <row r="361" s="1" customFormat="1" ht="409.5" spans="1:11">
      <c r="A361" s="12">
        <v>358</v>
      </c>
      <c r="B361" s="18" t="s">
        <v>1039</v>
      </c>
      <c r="C361" s="18" t="s">
        <v>194</v>
      </c>
      <c r="D361" s="12" t="s">
        <v>15</v>
      </c>
      <c r="E361" s="12" t="s">
        <v>15</v>
      </c>
      <c r="F361" s="24" t="s">
        <v>1040</v>
      </c>
      <c r="G361" s="12" t="s">
        <v>196</v>
      </c>
      <c r="H361" s="24" t="s">
        <v>547</v>
      </c>
      <c r="I361" s="15" t="s">
        <v>989</v>
      </c>
      <c r="J361" s="12" t="s">
        <v>199</v>
      </c>
      <c r="K361" s="12"/>
    </row>
    <row r="362" s="1" customFormat="1" ht="409.5" spans="1:11">
      <c r="A362" s="12">
        <v>359</v>
      </c>
      <c r="B362" s="18" t="s">
        <v>1041</v>
      </c>
      <c r="C362" s="18" t="s">
        <v>194</v>
      </c>
      <c r="D362" s="12" t="s">
        <v>15</v>
      </c>
      <c r="E362" s="12" t="s">
        <v>15</v>
      </c>
      <c r="F362" s="24" t="s">
        <v>1042</v>
      </c>
      <c r="G362" s="12" t="s">
        <v>196</v>
      </c>
      <c r="H362" s="24" t="s">
        <v>547</v>
      </c>
      <c r="I362" s="15" t="s">
        <v>989</v>
      </c>
      <c r="J362" s="12" t="s">
        <v>199</v>
      </c>
      <c r="K362" s="12"/>
    </row>
    <row r="363" s="1" customFormat="1" ht="409.5" spans="1:11">
      <c r="A363" s="12">
        <v>360</v>
      </c>
      <c r="B363" s="18" t="s">
        <v>1043</v>
      </c>
      <c r="C363" s="18" t="s">
        <v>194</v>
      </c>
      <c r="D363" s="12" t="s">
        <v>15</v>
      </c>
      <c r="E363" s="12" t="s">
        <v>15</v>
      </c>
      <c r="F363" s="24" t="s">
        <v>1044</v>
      </c>
      <c r="G363" s="12" t="s">
        <v>196</v>
      </c>
      <c r="H363" s="24" t="s">
        <v>547</v>
      </c>
      <c r="I363" s="15" t="s">
        <v>989</v>
      </c>
      <c r="J363" s="12" t="s">
        <v>199</v>
      </c>
      <c r="K363" s="12"/>
    </row>
    <row r="364" s="1" customFormat="1" ht="409.5" spans="1:11">
      <c r="A364" s="12">
        <v>361</v>
      </c>
      <c r="B364" s="18" t="s">
        <v>1045</v>
      </c>
      <c r="C364" s="18" t="s">
        <v>194</v>
      </c>
      <c r="D364" s="12" t="s">
        <v>15</v>
      </c>
      <c r="E364" s="12" t="s">
        <v>15</v>
      </c>
      <c r="F364" s="24" t="s">
        <v>1046</v>
      </c>
      <c r="G364" s="12" t="s">
        <v>196</v>
      </c>
      <c r="H364" s="24" t="s">
        <v>547</v>
      </c>
      <c r="I364" s="15" t="s">
        <v>989</v>
      </c>
      <c r="J364" s="12" t="s">
        <v>199</v>
      </c>
      <c r="K364" s="12"/>
    </row>
    <row r="365" s="1" customFormat="1" ht="409.5" spans="1:11">
      <c r="A365" s="12">
        <v>362</v>
      </c>
      <c r="B365" s="18" t="s">
        <v>1047</v>
      </c>
      <c r="C365" s="18" t="s">
        <v>194</v>
      </c>
      <c r="D365" s="12" t="s">
        <v>15</v>
      </c>
      <c r="E365" s="12" t="s">
        <v>15</v>
      </c>
      <c r="F365" s="24" t="s">
        <v>1048</v>
      </c>
      <c r="G365" s="12" t="s">
        <v>196</v>
      </c>
      <c r="H365" s="24" t="s">
        <v>547</v>
      </c>
      <c r="I365" s="15" t="s">
        <v>989</v>
      </c>
      <c r="J365" s="12" t="s">
        <v>199</v>
      </c>
      <c r="K365" s="12"/>
    </row>
    <row r="366" s="1" customFormat="1" ht="409.5" spans="1:11">
      <c r="A366" s="12">
        <v>363</v>
      </c>
      <c r="B366" s="18" t="s">
        <v>1049</v>
      </c>
      <c r="C366" s="18" t="s">
        <v>194</v>
      </c>
      <c r="D366" s="12" t="s">
        <v>15</v>
      </c>
      <c r="E366" s="12" t="s">
        <v>15</v>
      </c>
      <c r="F366" s="24" t="s">
        <v>1050</v>
      </c>
      <c r="G366" s="12" t="s">
        <v>196</v>
      </c>
      <c r="H366" s="24" t="s">
        <v>547</v>
      </c>
      <c r="I366" s="15" t="s">
        <v>989</v>
      </c>
      <c r="J366" s="12" t="s">
        <v>199</v>
      </c>
      <c r="K366" s="12"/>
    </row>
    <row r="367" s="1" customFormat="1" ht="409.5" spans="1:11">
      <c r="A367" s="12">
        <v>364</v>
      </c>
      <c r="B367" s="18" t="s">
        <v>1051</v>
      </c>
      <c r="C367" s="18" t="s">
        <v>194</v>
      </c>
      <c r="D367" s="12" t="s">
        <v>15</v>
      </c>
      <c r="E367" s="12" t="s">
        <v>15</v>
      </c>
      <c r="F367" s="24" t="s">
        <v>1050</v>
      </c>
      <c r="G367" s="12" t="s">
        <v>196</v>
      </c>
      <c r="H367" s="24" t="s">
        <v>547</v>
      </c>
      <c r="I367" s="15" t="s">
        <v>989</v>
      </c>
      <c r="J367" s="12" t="s">
        <v>199</v>
      </c>
      <c r="K367" s="12"/>
    </row>
    <row r="368" s="1" customFormat="1" ht="409.5" spans="1:11">
      <c r="A368" s="12">
        <v>365</v>
      </c>
      <c r="B368" s="18" t="s">
        <v>1052</v>
      </c>
      <c r="C368" s="18" t="s">
        <v>194</v>
      </c>
      <c r="D368" s="12" t="s">
        <v>15</v>
      </c>
      <c r="E368" s="12" t="s">
        <v>15</v>
      </c>
      <c r="F368" s="24" t="s">
        <v>1053</v>
      </c>
      <c r="G368" s="12" t="s">
        <v>196</v>
      </c>
      <c r="H368" s="24" t="s">
        <v>547</v>
      </c>
      <c r="I368" s="15" t="s">
        <v>989</v>
      </c>
      <c r="J368" s="12" t="s">
        <v>199</v>
      </c>
      <c r="K368" s="12"/>
    </row>
    <row r="369" s="1" customFormat="1" ht="409.5" spans="1:11">
      <c r="A369" s="12">
        <v>366</v>
      </c>
      <c r="B369" s="18" t="s">
        <v>1054</v>
      </c>
      <c r="C369" s="18" t="s">
        <v>194</v>
      </c>
      <c r="D369" s="12" t="s">
        <v>15</v>
      </c>
      <c r="E369" s="12" t="s">
        <v>15</v>
      </c>
      <c r="F369" s="24" t="s">
        <v>1055</v>
      </c>
      <c r="G369" s="12" t="s">
        <v>196</v>
      </c>
      <c r="H369" s="24" t="s">
        <v>547</v>
      </c>
      <c r="I369" s="15" t="s">
        <v>989</v>
      </c>
      <c r="J369" s="12" t="s">
        <v>199</v>
      </c>
      <c r="K369" s="12"/>
    </row>
    <row r="370" s="1" customFormat="1" ht="409.5" spans="1:11">
      <c r="A370" s="12">
        <v>367</v>
      </c>
      <c r="B370" s="18" t="s">
        <v>1056</v>
      </c>
      <c r="C370" s="18" t="s">
        <v>194</v>
      </c>
      <c r="D370" s="12" t="s">
        <v>15</v>
      </c>
      <c r="E370" s="12" t="s">
        <v>15</v>
      </c>
      <c r="F370" s="24" t="s">
        <v>1057</v>
      </c>
      <c r="G370" s="12" t="s">
        <v>196</v>
      </c>
      <c r="H370" s="24" t="s">
        <v>547</v>
      </c>
      <c r="I370" s="15" t="s">
        <v>989</v>
      </c>
      <c r="J370" s="12" t="s">
        <v>199</v>
      </c>
      <c r="K370" s="12"/>
    </row>
    <row r="371" s="1" customFormat="1" ht="409.5" spans="1:11">
      <c r="A371" s="12">
        <v>368</v>
      </c>
      <c r="B371" s="18" t="s">
        <v>1058</v>
      </c>
      <c r="C371" s="18" t="s">
        <v>194</v>
      </c>
      <c r="D371" s="12" t="s">
        <v>15</v>
      </c>
      <c r="E371" s="12" t="s">
        <v>15</v>
      </c>
      <c r="F371" s="24" t="s">
        <v>1059</v>
      </c>
      <c r="G371" s="12" t="s">
        <v>196</v>
      </c>
      <c r="H371" s="24" t="s">
        <v>547</v>
      </c>
      <c r="I371" s="15" t="s">
        <v>989</v>
      </c>
      <c r="J371" s="12" t="s">
        <v>199</v>
      </c>
      <c r="K371" s="12"/>
    </row>
    <row r="372" s="1" customFormat="1" ht="409.5" spans="1:11">
      <c r="A372" s="12">
        <v>369</v>
      </c>
      <c r="B372" s="18" t="s">
        <v>1060</v>
      </c>
      <c r="C372" s="18" t="s">
        <v>194</v>
      </c>
      <c r="D372" s="12" t="s">
        <v>15</v>
      </c>
      <c r="E372" s="12" t="s">
        <v>15</v>
      </c>
      <c r="F372" s="24" t="s">
        <v>1061</v>
      </c>
      <c r="G372" s="12" t="s">
        <v>196</v>
      </c>
      <c r="H372" s="24" t="s">
        <v>547</v>
      </c>
      <c r="I372" s="15" t="s">
        <v>989</v>
      </c>
      <c r="J372" s="12" t="s">
        <v>199</v>
      </c>
      <c r="K372" s="12"/>
    </row>
    <row r="373" s="1" customFormat="1" ht="409.5" spans="1:11">
      <c r="A373" s="12">
        <v>370</v>
      </c>
      <c r="B373" s="18" t="s">
        <v>1062</v>
      </c>
      <c r="C373" s="18" t="s">
        <v>194</v>
      </c>
      <c r="D373" s="12" t="s">
        <v>15</v>
      </c>
      <c r="E373" s="12" t="s">
        <v>15</v>
      </c>
      <c r="F373" s="24" t="s">
        <v>1063</v>
      </c>
      <c r="G373" s="12" t="s">
        <v>196</v>
      </c>
      <c r="H373" s="24" t="s">
        <v>547</v>
      </c>
      <c r="I373" s="15" t="s">
        <v>989</v>
      </c>
      <c r="J373" s="12" t="s">
        <v>199</v>
      </c>
      <c r="K373" s="12"/>
    </row>
    <row r="374" s="1" customFormat="1" ht="409.5" spans="1:11">
      <c r="A374" s="12">
        <v>371</v>
      </c>
      <c r="B374" s="18" t="s">
        <v>1064</v>
      </c>
      <c r="C374" s="18" t="s">
        <v>194</v>
      </c>
      <c r="D374" s="12" t="s">
        <v>15</v>
      </c>
      <c r="E374" s="12" t="s">
        <v>15</v>
      </c>
      <c r="F374" s="24" t="s">
        <v>1065</v>
      </c>
      <c r="G374" s="12" t="s">
        <v>196</v>
      </c>
      <c r="H374" s="24" t="s">
        <v>547</v>
      </c>
      <c r="I374" s="15" t="s">
        <v>989</v>
      </c>
      <c r="J374" s="12" t="s">
        <v>199</v>
      </c>
      <c r="K374" s="12"/>
    </row>
    <row r="375" s="1" customFormat="1" ht="409.5" spans="1:11">
      <c r="A375" s="12">
        <v>372</v>
      </c>
      <c r="B375" s="18" t="s">
        <v>1066</v>
      </c>
      <c r="C375" s="18" t="s">
        <v>194</v>
      </c>
      <c r="D375" s="12" t="s">
        <v>15</v>
      </c>
      <c r="E375" s="12" t="s">
        <v>15</v>
      </c>
      <c r="F375" s="24" t="s">
        <v>1067</v>
      </c>
      <c r="G375" s="12" t="s">
        <v>196</v>
      </c>
      <c r="H375" s="24" t="s">
        <v>547</v>
      </c>
      <c r="I375" s="15" t="s">
        <v>989</v>
      </c>
      <c r="J375" s="12" t="s">
        <v>199</v>
      </c>
      <c r="K375" s="12"/>
    </row>
    <row r="376" s="1" customFormat="1" ht="409.5" spans="1:11">
      <c r="A376" s="12">
        <v>373</v>
      </c>
      <c r="B376" s="18" t="s">
        <v>1068</v>
      </c>
      <c r="C376" s="18" t="s">
        <v>194</v>
      </c>
      <c r="D376" s="12" t="s">
        <v>15</v>
      </c>
      <c r="E376" s="12" t="s">
        <v>15</v>
      </c>
      <c r="F376" s="24" t="s">
        <v>1069</v>
      </c>
      <c r="G376" s="12" t="s">
        <v>196</v>
      </c>
      <c r="H376" s="24" t="s">
        <v>547</v>
      </c>
      <c r="I376" s="15" t="s">
        <v>989</v>
      </c>
      <c r="J376" s="12" t="s">
        <v>199</v>
      </c>
      <c r="K376" s="12"/>
    </row>
    <row r="377" s="1" customFormat="1" ht="409.5" spans="1:11">
      <c r="A377" s="12">
        <v>374</v>
      </c>
      <c r="B377" s="18" t="s">
        <v>1070</v>
      </c>
      <c r="C377" s="18" t="s">
        <v>194</v>
      </c>
      <c r="D377" s="12" t="s">
        <v>15</v>
      </c>
      <c r="E377" s="12" t="s">
        <v>15</v>
      </c>
      <c r="F377" s="24" t="s">
        <v>1071</v>
      </c>
      <c r="G377" s="12" t="s">
        <v>196</v>
      </c>
      <c r="H377" s="24" t="s">
        <v>547</v>
      </c>
      <c r="I377" s="15" t="s">
        <v>989</v>
      </c>
      <c r="J377" s="12" t="s">
        <v>199</v>
      </c>
      <c r="K377" s="12"/>
    </row>
    <row r="378" s="1" customFormat="1" ht="409.5" spans="1:11">
      <c r="A378" s="12">
        <v>375</v>
      </c>
      <c r="B378" s="18" t="s">
        <v>1072</v>
      </c>
      <c r="C378" s="18" t="s">
        <v>194</v>
      </c>
      <c r="D378" s="12" t="s">
        <v>15</v>
      </c>
      <c r="E378" s="12" t="s">
        <v>15</v>
      </c>
      <c r="F378" s="24" t="s">
        <v>1073</v>
      </c>
      <c r="G378" s="12" t="s">
        <v>196</v>
      </c>
      <c r="H378" s="24" t="s">
        <v>547</v>
      </c>
      <c r="I378" s="15" t="s">
        <v>989</v>
      </c>
      <c r="J378" s="12" t="s">
        <v>199</v>
      </c>
      <c r="K378" s="12"/>
    </row>
    <row r="379" s="1" customFormat="1" ht="409.5" spans="1:11">
      <c r="A379" s="12">
        <v>376</v>
      </c>
      <c r="B379" s="18" t="s">
        <v>1074</v>
      </c>
      <c r="C379" s="18" t="s">
        <v>194</v>
      </c>
      <c r="D379" s="12" t="s">
        <v>15</v>
      </c>
      <c r="E379" s="12" t="s">
        <v>15</v>
      </c>
      <c r="F379" s="24" t="s">
        <v>1075</v>
      </c>
      <c r="G379" s="12" t="s">
        <v>196</v>
      </c>
      <c r="H379" s="24" t="s">
        <v>547</v>
      </c>
      <c r="I379" s="15" t="s">
        <v>989</v>
      </c>
      <c r="J379" s="12" t="s">
        <v>199</v>
      </c>
      <c r="K379" s="12"/>
    </row>
    <row r="380" s="1" customFormat="1" ht="409.5" spans="1:11">
      <c r="A380" s="12">
        <v>377</v>
      </c>
      <c r="B380" s="18" t="s">
        <v>1076</v>
      </c>
      <c r="C380" s="18" t="s">
        <v>194</v>
      </c>
      <c r="D380" s="12" t="s">
        <v>15</v>
      </c>
      <c r="E380" s="12" t="s">
        <v>15</v>
      </c>
      <c r="F380" s="24" t="s">
        <v>1077</v>
      </c>
      <c r="G380" s="12" t="s">
        <v>196</v>
      </c>
      <c r="H380" s="24" t="s">
        <v>547</v>
      </c>
      <c r="I380" s="15" t="s">
        <v>989</v>
      </c>
      <c r="J380" s="12" t="s">
        <v>199</v>
      </c>
      <c r="K380" s="12"/>
    </row>
    <row r="381" s="1" customFormat="1" ht="409.5" spans="1:11">
      <c r="A381" s="12">
        <v>378</v>
      </c>
      <c r="B381" s="18" t="s">
        <v>1078</v>
      </c>
      <c r="C381" s="18" t="s">
        <v>194</v>
      </c>
      <c r="D381" s="12" t="s">
        <v>15</v>
      </c>
      <c r="E381" s="12" t="s">
        <v>15</v>
      </c>
      <c r="F381" s="24" t="s">
        <v>1079</v>
      </c>
      <c r="G381" s="12" t="s">
        <v>196</v>
      </c>
      <c r="H381" s="24" t="s">
        <v>547</v>
      </c>
      <c r="I381" s="15" t="s">
        <v>989</v>
      </c>
      <c r="J381" s="12" t="s">
        <v>199</v>
      </c>
      <c r="K381" s="12"/>
    </row>
    <row r="382" s="1" customFormat="1" ht="409.5" spans="1:11">
      <c r="A382" s="12">
        <v>379</v>
      </c>
      <c r="B382" s="18" t="s">
        <v>1080</v>
      </c>
      <c r="C382" s="18" t="s">
        <v>194</v>
      </c>
      <c r="D382" s="12" t="s">
        <v>15</v>
      </c>
      <c r="E382" s="12" t="s">
        <v>15</v>
      </c>
      <c r="F382" s="24" t="s">
        <v>1081</v>
      </c>
      <c r="G382" s="12" t="s">
        <v>196</v>
      </c>
      <c r="H382" s="24" t="s">
        <v>547</v>
      </c>
      <c r="I382" s="15" t="s">
        <v>989</v>
      </c>
      <c r="J382" s="12" t="s">
        <v>199</v>
      </c>
      <c r="K382" s="12"/>
    </row>
    <row r="383" s="1" customFormat="1" ht="409.5" spans="1:11">
      <c r="A383" s="12">
        <v>380</v>
      </c>
      <c r="B383" s="18" t="s">
        <v>1082</v>
      </c>
      <c r="C383" s="18" t="s">
        <v>194</v>
      </c>
      <c r="D383" s="12" t="s">
        <v>15</v>
      </c>
      <c r="E383" s="12" t="s">
        <v>15</v>
      </c>
      <c r="F383" s="24" t="s">
        <v>1083</v>
      </c>
      <c r="G383" s="12" t="s">
        <v>196</v>
      </c>
      <c r="H383" s="24" t="s">
        <v>547</v>
      </c>
      <c r="I383" s="15" t="s">
        <v>989</v>
      </c>
      <c r="J383" s="12" t="s">
        <v>199</v>
      </c>
      <c r="K383" s="12"/>
    </row>
    <row r="384" s="1" customFormat="1" ht="409.5" spans="1:11">
      <c r="A384" s="12">
        <v>381</v>
      </c>
      <c r="B384" s="18" t="s">
        <v>1084</v>
      </c>
      <c r="C384" s="18" t="s">
        <v>194</v>
      </c>
      <c r="D384" s="12" t="s">
        <v>15</v>
      </c>
      <c r="E384" s="12" t="s">
        <v>15</v>
      </c>
      <c r="F384" s="24" t="s">
        <v>1085</v>
      </c>
      <c r="G384" s="12" t="s">
        <v>196</v>
      </c>
      <c r="H384" s="24" t="s">
        <v>547</v>
      </c>
      <c r="I384" s="15" t="s">
        <v>989</v>
      </c>
      <c r="J384" s="12" t="s">
        <v>199</v>
      </c>
      <c r="K384" s="12"/>
    </row>
    <row r="385" s="1" customFormat="1" ht="409.5" spans="1:11">
      <c r="A385" s="12">
        <v>382</v>
      </c>
      <c r="B385" s="18" t="s">
        <v>1086</v>
      </c>
      <c r="C385" s="18" t="s">
        <v>194</v>
      </c>
      <c r="D385" s="12" t="s">
        <v>15</v>
      </c>
      <c r="E385" s="12" t="s">
        <v>15</v>
      </c>
      <c r="F385" s="24" t="s">
        <v>1087</v>
      </c>
      <c r="G385" s="12" t="s">
        <v>196</v>
      </c>
      <c r="H385" s="24" t="s">
        <v>547</v>
      </c>
      <c r="I385" s="15" t="s">
        <v>989</v>
      </c>
      <c r="J385" s="12" t="s">
        <v>199</v>
      </c>
      <c r="K385" s="12"/>
    </row>
    <row r="386" s="1" customFormat="1" ht="409.5" spans="1:11">
      <c r="A386" s="12">
        <v>383</v>
      </c>
      <c r="B386" s="18" t="s">
        <v>1088</v>
      </c>
      <c r="C386" s="18" t="s">
        <v>194</v>
      </c>
      <c r="D386" s="12" t="s">
        <v>15</v>
      </c>
      <c r="E386" s="12" t="s">
        <v>15</v>
      </c>
      <c r="F386" s="24" t="s">
        <v>1089</v>
      </c>
      <c r="G386" s="12" t="s">
        <v>196</v>
      </c>
      <c r="H386" s="24" t="s">
        <v>547</v>
      </c>
      <c r="I386" s="15" t="s">
        <v>989</v>
      </c>
      <c r="J386" s="12" t="s">
        <v>199</v>
      </c>
      <c r="K386" s="12"/>
    </row>
    <row r="387" s="1" customFormat="1" ht="409.5" spans="1:11">
      <c r="A387" s="12">
        <v>384</v>
      </c>
      <c r="B387" s="18" t="s">
        <v>1090</v>
      </c>
      <c r="C387" s="18" t="s">
        <v>194</v>
      </c>
      <c r="D387" s="12" t="s">
        <v>15</v>
      </c>
      <c r="E387" s="12" t="s">
        <v>15</v>
      </c>
      <c r="F387" s="24" t="s">
        <v>1091</v>
      </c>
      <c r="G387" s="12" t="s">
        <v>196</v>
      </c>
      <c r="H387" s="24" t="s">
        <v>547</v>
      </c>
      <c r="I387" s="15" t="s">
        <v>989</v>
      </c>
      <c r="J387" s="12" t="s">
        <v>199</v>
      </c>
      <c r="K387" s="12"/>
    </row>
    <row r="388" s="1" customFormat="1" ht="409.5" spans="1:11">
      <c r="A388" s="12">
        <v>385</v>
      </c>
      <c r="B388" s="18" t="s">
        <v>1092</v>
      </c>
      <c r="C388" s="18" t="s">
        <v>194</v>
      </c>
      <c r="D388" s="12" t="s">
        <v>15</v>
      </c>
      <c r="E388" s="12" t="s">
        <v>15</v>
      </c>
      <c r="F388" s="24" t="s">
        <v>1093</v>
      </c>
      <c r="G388" s="12" t="s">
        <v>196</v>
      </c>
      <c r="H388" s="24" t="s">
        <v>547</v>
      </c>
      <c r="I388" s="15" t="s">
        <v>989</v>
      </c>
      <c r="J388" s="12" t="s">
        <v>199</v>
      </c>
      <c r="K388" s="12"/>
    </row>
    <row r="389" s="1" customFormat="1" ht="409.5" spans="1:11">
      <c r="A389" s="12">
        <v>386</v>
      </c>
      <c r="B389" s="18" t="s">
        <v>1094</v>
      </c>
      <c r="C389" s="18" t="s">
        <v>194</v>
      </c>
      <c r="D389" s="12" t="s">
        <v>15</v>
      </c>
      <c r="E389" s="12" t="s">
        <v>15</v>
      </c>
      <c r="F389" s="24" t="s">
        <v>1095</v>
      </c>
      <c r="G389" s="12" t="s">
        <v>196</v>
      </c>
      <c r="H389" s="24" t="s">
        <v>547</v>
      </c>
      <c r="I389" s="15" t="s">
        <v>989</v>
      </c>
      <c r="J389" s="12" t="s">
        <v>199</v>
      </c>
      <c r="K389" s="12"/>
    </row>
    <row r="390" s="1" customFormat="1" ht="409.5" spans="1:11">
      <c r="A390" s="12">
        <v>387</v>
      </c>
      <c r="B390" s="18" t="s">
        <v>1096</v>
      </c>
      <c r="C390" s="18" t="s">
        <v>194</v>
      </c>
      <c r="D390" s="12" t="s">
        <v>15</v>
      </c>
      <c r="E390" s="12" t="s">
        <v>15</v>
      </c>
      <c r="F390" s="24" t="s">
        <v>1097</v>
      </c>
      <c r="G390" s="12" t="s">
        <v>196</v>
      </c>
      <c r="H390" s="24" t="s">
        <v>547</v>
      </c>
      <c r="I390" s="15" t="s">
        <v>989</v>
      </c>
      <c r="J390" s="12" t="s">
        <v>199</v>
      </c>
      <c r="K390" s="12"/>
    </row>
    <row r="391" s="1" customFormat="1" ht="409.5" spans="1:11">
      <c r="A391" s="12">
        <v>388</v>
      </c>
      <c r="B391" s="18" t="s">
        <v>1098</v>
      </c>
      <c r="C391" s="18" t="s">
        <v>194</v>
      </c>
      <c r="D391" s="12" t="s">
        <v>15</v>
      </c>
      <c r="E391" s="12" t="s">
        <v>15</v>
      </c>
      <c r="F391" s="24" t="s">
        <v>1099</v>
      </c>
      <c r="G391" s="12" t="s">
        <v>196</v>
      </c>
      <c r="H391" s="24" t="s">
        <v>547</v>
      </c>
      <c r="I391" s="15" t="s">
        <v>989</v>
      </c>
      <c r="J391" s="12" t="s">
        <v>199</v>
      </c>
      <c r="K391" s="12"/>
    </row>
    <row r="392" s="1" customFormat="1" ht="409.5" spans="1:11">
      <c r="A392" s="12">
        <v>389</v>
      </c>
      <c r="B392" s="18" t="s">
        <v>1100</v>
      </c>
      <c r="C392" s="18" t="s">
        <v>194</v>
      </c>
      <c r="D392" s="12" t="s">
        <v>15</v>
      </c>
      <c r="E392" s="12" t="s">
        <v>15</v>
      </c>
      <c r="F392" s="24" t="s">
        <v>1101</v>
      </c>
      <c r="G392" s="12" t="s">
        <v>196</v>
      </c>
      <c r="H392" s="24" t="s">
        <v>547</v>
      </c>
      <c r="I392" s="15" t="s">
        <v>989</v>
      </c>
      <c r="J392" s="12" t="s">
        <v>199</v>
      </c>
      <c r="K392" s="12"/>
    </row>
    <row r="393" s="1" customFormat="1" ht="409.5" spans="1:11">
      <c r="A393" s="12">
        <v>390</v>
      </c>
      <c r="B393" s="18" t="s">
        <v>1102</v>
      </c>
      <c r="C393" s="18" t="s">
        <v>194</v>
      </c>
      <c r="D393" s="12" t="s">
        <v>15</v>
      </c>
      <c r="E393" s="12" t="s">
        <v>15</v>
      </c>
      <c r="F393" s="24" t="s">
        <v>1103</v>
      </c>
      <c r="G393" s="12" t="s">
        <v>196</v>
      </c>
      <c r="H393" s="24" t="s">
        <v>547</v>
      </c>
      <c r="I393" s="15" t="s">
        <v>989</v>
      </c>
      <c r="J393" s="12" t="s">
        <v>199</v>
      </c>
      <c r="K393" s="12"/>
    </row>
    <row r="394" s="1" customFormat="1" ht="409.5" spans="1:11">
      <c r="A394" s="12">
        <v>391</v>
      </c>
      <c r="B394" s="18" t="s">
        <v>1104</v>
      </c>
      <c r="C394" s="18" t="s">
        <v>194</v>
      </c>
      <c r="D394" s="12" t="s">
        <v>15</v>
      </c>
      <c r="E394" s="12" t="s">
        <v>15</v>
      </c>
      <c r="F394" s="24" t="s">
        <v>1105</v>
      </c>
      <c r="G394" s="12" t="s">
        <v>196</v>
      </c>
      <c r="H394" s="24" t="s">
        <v>547</v>
      </c>
      <c r="I394" s="15" t="s">
        <v>989</v>
      </c>
      <c r="J394" s="12" t="s">
        <v>199</v>
      </c>
      <c r="K394" s="12"/>
    </row>
    <row r="395" s="1" customFormat="1" ht="409.5" spans="1:11">
      <c r="A395" s="12">
        <v>392</v>
      </c>
      <c r="B395" s="18" t="s">
        <v>1106</v>
      </c>
      <c r="C395" s="18" t="s">
        <v>194</v>
      </c>
      <c r="D395" s="12" t="s">
        <v>15</v>
      </c>
      <c r="E395" s="12" t="s">
        <v>15</v>
      </c>
      <c r="F395" s="24" t="s">
        <v>1107</v>
      </c>
      <c r="G395" s="12" t="s">
        <v>196</v>
      </c>
      <c r="H395" s="24" t="s">
        <v>547</v>
      </c>
      <c r="I395" s="15" t="s">
        <v>989</v>
      </c>
      <c r="J395" s="12" t="s">
        <v>199</v>
      </c>
      <c r="K395" s="12"/>
    </row>
    <row r="396" s="1" customFormat="1" ht="409.5" spans="1:11">
      <c r="A396" s="12">
        <v>393</v>
      </c>
      <c r="B396" s="18" t="s">
        <v>1108</v>
      </c>
      <c r="C396" s="18" t="s">
        <v>194</v>
      </c>
      <c r="D396" s="12" t="s">
        <v>15</v>
      </c>
      <c r="E396" s="12" t="s">
        <v>15</v>
      </c>
      <c r="F396" s="24" t="s">
        <v>1109</v>
      </c>
      <c r="G396" s="12" t="s">
        <v>196</v>
      </c>
      <c r="H396" s="24" t="s">
        <v>547</v>
      </c>
      <c r="I396" s="15" t="s">
        <v>989</v>
      </c>
      <c r="J396" s="12" t="s">
        <v>199</v>
      </c>
      <c r="K396" s="12"/>
    </row>
    <row r="397" s="1" customFormat="1" ht="409.5" spans="1:11">
      <c r="A397" s="12">
        <v>394</v>
      </c>
      <c r="B397" s="18" t="s">
        <v>1110</v>
      </c>
      <c r="C397" s="18" t="s">
        <v>194</v>
      </c>
      <c r="D397" s="12" t="s">
        <v>15</v>
      </c>
      <c r="E397" s="12" t="s">
        <v>15</v>
      </c>
      <c r="F397" s="24" t="s">
        <v>1111</v>
      </c>
      <c r="G397" s="12" t="s">
        <v>196</v>
      </c>
      <c r="H397" s="24" t="s">
        <v>547</v>
      </c>
      <c r="I397" s="15" t="s">
        <v>989</v>
      </c>
      <c r="J397" s="12" t="s">
        <v>199</v>
      </c>
      <c r="K397" s="12"/>
    </row>
    <row r="398" s="1" customFormat="1" ht="409.5" spans="1:11">
      <c r="A398" s="12">
        <v>395</v>
      </c>
      <c r="B398" s="18" t="s">
        <v>1112</v>
      </c>
      <c r="C398" s="18" t="s">
        <v>194</v>
      </c>
      <c r="D398" s="12" t="s">
        <v>15</v>
      </c>
      <c r="E398" s="12" t="s">
        <v>15</v>
      </c>
      <c r="F398" s="24" t="s">
        <v>1113</v>
      </c>
      <c r="G398" s="12" t="s">
        <v>196</v>
      </c>
      <c r="H398" s="24" t="s">
        <v>547</v>
      </c>
      <c r="I398" s="15" t="s">
        <v>989</v>
      </c>
      <c r="J398" s="12" t="s">
        <v>199</v>
      </c>
      <c r="K398" s="12"/>
    </row>
    <row r="399" s="1" customFormat="1" ht="409.5" spans="1:11">
      <c r="A399" s="12">
        <v>396</v>
      </c>
      <c r="B399" s="18" t="s">
        <v>1114</v>
      </c>
      <c r="C399" s="18" t="s">
        <v>194</v>
      </c>
      <c r="D399" s="12" t="s">
        <v>15</v>
      </c>
      <c r="E399" s="12" t="s">
        <v>15</v>
      </c>
      <c r="F399" s="24" t="s">
        <v>1115</v>
      </c>
      <c r="G399" s="12" t="s">
        <v>196</v>
      </c>
      <c r="H399" s="24" t="s">
        <v>547</v>
      </c>
      <c r="I399" s="15" t="s">
        <v>989</v>
      </c>
      <c r="J399" s="12" t="s">
        <v>199</v>
      </c>
      <c r="K399" s="12"/>
    </row>
    <row r="400" s="1" customFormat="1" ht="409.5" spans="1:11">
      <c r="A400" s="12">
        <v>397</v>
      </c>
      <c r="B400" s="18" t="s">
        <v>1116</v>
      </c>
      <c r="C400" s="18" t="s">
        <v>194</v>
      </c>
      <c r="D400" s="12" t="s">
        <v>15</v>
      </c>
      <c r="E400" s="12" t="s">
        <v>15</v>
      </c>
      <c r="F400" s="24" t="s">
        <v>1117</v>
      </c>
      <c r="G400" s="12" t="s">
        <v>196</v>
      </c>
      <c r="H400" s="24" t="s">
        <v>547</v>
      </c>
      <c r="I400" s="15" t="s">
        <v>989</v>
      </c>
      <c r="J400" s="12" t="s">
        <v>199</v>
      </c>
      <c r="K400" s="12"/>
    </row>
    <row r="401" s="1" customFormat="1" ht="409.5" spans="1:11">
      <c r="A401" s="12">
        <v>398</v>
      </c>
      <c r="B401" s="18" t="s">
        <v>1118</v>
      </c>
      <c r="C401" s="18" t="s">
        <v>194</v>
      </c>
      <c r="D401" s="12" t="s">
        <v>15</v>
      </c>
      <c r="E401" s="12" t="s">
        <v>15</v>
      </c>
      <c r="F401" s="24" t="s">
        <v>1119</v>
      </c>
      <c r="G401" s="12" t="s">
        <v>196</v>
      </c>
      <c r="H401" s="24" t="s">
        <v>547</v>
      </c>
      <c r="I401" s="15" t="s">
        <v>989</v>
      </c>
      <c r="J401" s="12" t="s">
        <v>199</v>
      </c>
      <c r="K401" s="12"/>
    </row>
    <row r="402" s="1" customFormat="1" ht="409.5" spans="1:11">
      <c r="A402" s="12">
        <v>399</v>
      </c>
      <c r="B402" s="18" t="s">
        <v>1120</v>
      </c>
      <c r="C402" s="18" t="s">
        <v>194</v>
      </c>
      <c r="D402" s="12" t="s">
        <v>15</v>
      </c>
      <c r="E402" s="12" t="s">
        <v>15</v>
      </c>
      <c r="F402" s="24" t="s">
        <v>1119</v>
      </c>
      <c r="G402" s="12" t="s">
        <v>196</v>
      </c>
      <c r="H402" s="24" t="s">
        <v>547</v>
      </c>
      <c r="I402" s="15" t="s">
        <v>989</v>
      </c>
      <c r="J402" s="12" t="s">
        <v>199</v>
      </c>
      <c r="K402" s="12"/>
    </row>
    <row r="403" s="1" customFormat="1" ht="409.5" spans="1:11">
      <c r="A403" s="12">
        <v>400</v>
      </c>
      <c r="B403" s="18" t="s">
        <v>1121</v>
      </c>
      <c r="C403" s="18" t="s">
        <v>194</v>
      </c>
      <c r="D403" s="12" t="s">
        <v>15</v>
      </c>
      <c r="E403" s="12" t="s">
        <v>15</v>
      </c>
      <c r="F403" s="13" t="s">
        <v>1122</v>
      </c>
      <c r="G403" s="12" t="s">
        <v>196</v>
      </c>
      <c r="H403" s="13" t="s">
        <v>1123</v>
      </c>
      <c r="I403" s="15" t="s">
        <v>571</v>
      </c>
      <c r="J403" s="12" t="s">
        <v>199</v>
      </c>
      <c r="K403" s="12"/>
    </row>
    <row r="404" s="1" customFormat="1" ht="409.5" spans="1:11">
      <c r="A404" s="12">
        <v>401</v>
      </c>
      <c r="B404" s="18" t="s">
        <v>1124</v>
      </c>
      <c r="C404" s="18" t="s">
        <v>194</v>
      </c>
      <c r="D404" s="12" t="s">
        <v>15</v>
      </c>
      <c r="E404" s="12" t="s">
        <v>15</v>
      </c>
      <c r="F404" s="24" t="s">
        <v>1125</v>
      </c>
      <c r="G404" s="12" t="s">
        <v>196</v>
      </c>
      <c r="H404" s="24" t="s">
        <v>547</v>
      </c>
      <c r="I404" s="15" t="s">
        <v>989</v>
      </c>
      <c r="J404" s="12" t="s">
        <v>199</v>
      </c>
      <c r="K404" s="12"/>
    </row>
    <row r="405" s="1" customFormat="1" ht="409.5" spans="1:11">
      <c r="A405" s="12">
        <v>402</v>
      </c>
      <c r="B405" s="18" t="s">
        <v>1126</v>
      </c>
      <c r="C405" s="18" t="s">
        <v>194</v>
      </c>
      <c r="D405" s="12" t="s">
        <v>15</v>
      </c>
      <c r="E405" s="12" t="s">
        <v>15</v>
      </c>
      <c r="F405" s="24" t="s">
        <v>1127</v>
      </c>
      <c r="G405" s="12" t="s">
        <v>196</v>
      </c>
      <c r="H405" s="24" t="s">
        <v>547</v>
      </c>
      <c r="I405" s="15" t="s">
        <v>989</v>
      </c>
      <c r="J405" s="12" t="s">
        <v>199</v>
      </c>
      <c r="K405" s="12"/>
    </row>
    <row r="406" s="1" customFormat="1" ht="409.5" spans="1:11">
      <c r="A406" s="12">
        <v>403</v>
      </c>
      <c r="B406" s="18" t="s">
        <v>1128</v>
      </c>
      <c r="C406" s="18" t="s">
        <v>194</v>
      </c>
      <c r="D406" s="12" t="s">
        <v>15</v>
      </c>
      <c r="E406" s="12" t="s">
        <v>15</v>
      </c>
      <c r="F406" s="24" t="s">
        <v>1129</v>
      </c>
      <c r="G406" s="12" t="s">
        <v>196</v>
      </c>
      <c r="H406" s="24" t="s">
        <v>547</v>
      </c>
      <c r="I406" s="15" t="s">
        <v>989</v>
      </c>
      <c r="J406" s="12" t="s">
        <v>199</v>
      </c>
      <c r="K406" s="12"/>
    </row>
    <row r="407" s="1" customFormat="1" ht="409.5" spans="1:11">
      <c r="A407" s="12">
        <v>404</v>
      </c>
      <c r="B407" s="18" t="s">
        <v>1130</v>
      </c>
      <c r="C407" s="18" t="s">
        <v>194</v>
      </c>
      <c r="D407" s="12" t="s">
        <v>15</v>
      </c>
      <c r="E407" s="12" t="s">
        <v>15</v>
      </c>
      <c r="F407" s="24" t="s">
        <v>1131</v>
      </c>
      <c r="G407" s="12" t="s">
        <v>196</v>
      </c>
      <c r="H407" s="24" t="s">
        <v>547</v>
      </c>
      <c r="I407" s="15" t="s">
        <v>989</v>
      </c>
      <c r="J407" s="12" t="s">
        <v>199</v>
      </c>
      <c r="K407" s="12"/>
    </row>
    <row r="408" s="1" customFormat="1" ht="409.5" spans="1:11">
      <c r="A408" s="12">
        <v>405</v>
      </c>
      <c r="B408" s="18" t="s">
        <v>1132</v>
      </c>
      <c r="C408" s="18" t="s">
        <v>194</v>
      </c>
      <c r="D408" s="12" t="s">
        <v>15</v>
      </c>
      <c r="E408" s="12" t="s">
        <v>15</v>
      </c>
      <c r="F408" s="24" t="s">
        <v>1133</v>
      </c>
      <c r="G408" s="12" t="s">
        <v>196</v>
      </c>
      <c r="H408" s="24" t="s">
        <v>547</v>
      </c>
      <c r="I408" s="15" t="s">
        <v>989</v>
      </c>
      <c r="J408" s="12" t="s">
        <v>199</v>
      </c>
      <c r="K408" s="12"/>
    </row>
    <row r="409" s="1" customFormat="1" ht="409.5" spans="1:11">
      <c r="A409" s="12">
        <v>406</v>
      </c>
      <c r="B409" s="18" t="s">
        <v>1134</v>
      </c>
      <c r="C409" s="18" t="s">
        <v>194</v>
      </c>
      <c r="D409" s="12" t="s">
        <v>15</v>
      </c>
      <c r="E409" s="12" t="s">
        <v>15</v>
      </c>
      <c r="F409" s="24" t="s">
        <v>1133</v>
      </c>
      <c r="G409" s="12" t="s">
        <v>196</v>
      </c>
      <c r="H409" s="24" t="s">
        <v>547</v>
      </c>
      <c r="I409" s="15" t="s">
        <v>989</v>
      </c>
      <c r="J409" s="12" t="s">
        <v>199</v>
      </c>
      <c r="K409" s="12"/>
    </row>
    <row r="410" s="1" customFormat="1" ht="409.5" spans="1:11">
      <c r="A410" s="12">
        <v>407</v>
      </c>
      <c r="B410" s="18" t="s">
        <v>1135</v>
      </c>
      <c r="C410" s="18" t="s">
        <v>194</v>
      </c>
      <c r="D410" s="12" t="s">
        <v>15</v>
      </c>
      <c r="E410" s="12" t="s">
        <v>15</v>
      </c>
      <c r="F410" s="24" t="s">
        <v>1136</v>
      </c>
      <c r="G410" s="12" t="s">
        <v>196</v>
      </c>
      <c r="H410" s="24" t="s">
        <v>547</v>
      </c>
      <c r="I410" s="15" t="s">
        <v>989</v>
      </c>
      <c r="J410" s="12" t="s">
        <v>199</v>
      </c>
      <c r="K410" s="12"/>
    </row>
    <row r="411" s="1" customFormat="1" ht="409.5" spans="1:11">
      <c r="A411" s="12">
        <v>408</v>
      </c>
      <c r="B411" s="18" t="s">
        <v>1137</v>
      </c>
      <c r="C411" s="18" t="s">
        <v>194</v>
      </c>
      <c r="D411" s="12" t="s">
        <v>15</v>
      </c>
      <c r="E411" s="12" t="s">
        <v>15</v>
      </c>
      <c r="F411" s="24" t="s">
        <v>1138</v>
      </c>
      <c r="G411" s="12" t="s">
        <v>196</v>
      </c>
      <c r="H411" s="24" t="s">
        <v>547</v>
      </c>
      <c r="I411" s="15" t="s">
        <v>989</v>
      </c>
      <c r="J411" s="12" t="s">
        <v>199</v>
      </c>
      <c r="K411" s="12"/>
    </row>
    <row r="412" s="1" customFormat="1" ht="409.5" spans="1:11">
      <c r="A412" s="12">
        <v>409</v>
      </c>
      <c r="B412" s="18" t="s">
        <v>1139</v>
      </c>
      <c r="C412" s="18" t="s">
        <v>194</v>
      </c>
      <c r="D412" s="12" t="s">
        <v>15</v>
      </c>
      <c r="E412" s="12" t="s">
        <v>15</v>
      </c>
      <c r="F412" s="24" t="s">
        <v>1140</v>
      </c>
      <c r="G412" s="12" t="s">
        <v>196</v>
      </c>
      <c r="H412" s="24" t="s">
        <v>547</v>
      </c>
      <c r="I412" s="15" t="s">
        <v>989</v>
      </c>
      <c r="J412" s="12" t="s">
        <v>199</v>
      </c>
      <c r="K412" s="12"/>
    </row>
    <row r="413" s="1" customFormat="1" ht="409.5" spans="1:11">
      <c r="A413" s="12">
        <v>410</v>
      </c>
      <c r="B413" s="18" t="s">
        <v>1141</v>
      </c>
      <c r="C413" s="18" t="s">
        <v>194</v>
      </c>
      <c r="D413" s="12" t="s">
        <v>15</v>
      </c>
      <c r="E413" s="12" t="s">
        <v>15</v>
      </c>
      <c r="F413" s="24" t="s">
        <v>1142</v>
      </c>
      <c r="G413" s="12" t="s">
        <v>196</v>
      </c>
      <c r="H413" s="24" t="s">
        <v>547</v>
      </c>
      <c r="I413" s="15" t="s">
        <v>989</v>
      </c>
      <c r="J413" s="12" t="s">
        <v>199</v>
      </c>
      <c r="K413" s="12"/>
    </row>
    <row r="414" s="1" customFormat="1" ht="409.5" spans="1:11">
      <c r="A414" s="12">
        <v>411</v>
      </c>
      <c r="B414" s="18" t="s">
        <v>1143</v>
      </c>
      <c r="C414" s="18" t="s">
        <v>194</v>
      </c>
      <c r="D414" s="12" t="s">
        <v>15</v>
      </c>
      <c r="E414" s="12" t="s">
        <v>15</v>
      </c>
      <c r="F414" s="24" t="s">
        <v>1144</v>
      </c>
      <c r="G414" s="12" t="s">
        <v>196</v>
      </c>
      <c r="H414" s="24" t="s">
        <v>547</v>
      </c>
      <c r="I414" s="15" t="s">
        <v>989</v>
      </c>
      <c r="J414" s="12" t="s">
        <v>199</v>
      </c>
      <c r="K414" s="12"/>
    </row>
    <row r="415" s="3" customFormat="1" ht="409.5" spans="1:11">
      <c r="A415" s="12">
        <v>412</v>
      </c>
      <c r="B415" s="18" t="s">
        <v>1145</v>
      </c>
      <c r="C415" s="18" t="s">
        <v>194</v>
      </c>
      <c r="D415" s="12" t="s">
        <v>15</v>
      </c>
      <c r="E415" s="12" t="s">
        <v>15</v>
      </c>
      <c r="F415" s="24" t="s">
        <v>1146</v>
      </c>
      <c r="G415" s="12" t="s">
        <v>196</v>
      </c>
      <c r="H415" s="24" t="s">
        <v>547</v>
      </c>
      <c r="I415" s="15" t="s">
        <v>989</v>
      </c>
      <c r="J415" s="12" t="s">
        <v>199</v>
      </c>
      <c r="K415" s="12"/>
    </row>
    <row r="416" s="3" customFormat="1" ht="409.5" spans="1:11">
      <c r="A416" s="12">
        <v>413</v>
      </c>
      <c r="B416" s="18" t="s">
        <v>1147</v>
      </c>
      <c r="C416" s="18" t="s">
        <v>194</v>
      </c>
      <c r="D416" s="12" t="s">
        <v>15</v>
      </c>
      <c r="E416" s="12" t="s">
        <v>15</v>
      </c>
      <c r="F416" s="19" t="s">
        <v>1148</v>
      </c>
      <c r="G416" s="12" t="s">
        <v>196</v>
      </c>
      <c r="H416" s="13" t="s">
        <v>1149</v>
      </c>
      <c r="I416" s="15" t="s">
        <v>1150</v>
      </c>
      <c r="J416" s="12" t="s">
        <v>199</v>
      </c>
      <c r="K416" s="12"/>
    </row>
    <row r="417" s="3" customFormat="1" ht="409.5" spans="1:11">
      <c r="A417" s="12">
        <v>414</v>
      </c>
      <c r="B417" s="18" t="s">
        <v>1151</v>
      </c>
      <c r="C417" s="18" t="s">
        <v>194</v>
      </c>
      <c r="D417" s="12" t="s">
        <v>15</v>
      </c>
      <c r="E417" s="12" t="s">
        <v>15</v>
      </c>
      <c r="F417" s="24" t="s">
        <v>1152</v>
      </c>
      <c r="G417" s="12" t="s">
        <v>196</v>
      </c>
      <c r="H417" s="24" t="s">
        <v>547</v>
      </c>
      <c r="I417" s="15" t="s">
        <v>989</v>
      </c>
      <c r="J417" s="12" t="s">
        <v>199</v>
      </c>
      <c r="K417" s="12"/>
    </row>
    <row r="418" s="3" customFormat="1" ht="409.5" spans="1:11">
      <c r="A418" s="12">
        <v>415</v>
      </c>
      <c r="B418" s="18" t="s">
        <v>1153</v>
      </c>
      <c r="C418" s="18" t="s">
        <v>194</v>
      </c>
      <c r="D418" s="12" t="s">
        <v>15</v>
      </c>
      <c r="E418" s="12" t="s">
        <v>15</v>
      </c>
      <c r="F418" s="24" t="s">
        <v>1154</v>
      </c>
      <c r="G418" s="12" t="s">
        <v>196</v>
      </c>
      <c r="H418" s="24" t="s">
        <v>547</v>
      </c>
      <c r="I418" s="15" t="s">
        <v>989</v>
      </c>
      <c r="J418" s="12" t="s">
        <v>199</v>
      </c>
      <c r="K418" s="12"/>
    </row>
    <row r="419" s="3" customFormat="1" ht="409.5" spans="1:11">
      <c r="A419" s="12">
        <v>416</v>
      </c>
      <c r="B419" s="18" t="s">
        <v>1155</v>
      </c>
      <c r="C419" s="18" t="s">
        <v>194</v>
      </c>
      <c r="D419" s="12" t="s">
        <v>15</v>
      </c>
      <c r="E419" s="12" t="s">
        <v>15</v>
      </c>
      <c r="F419" s="24" t="s">
        <v>1156</v>
      </c>
      <c r="G419" s="12" t="s">
        <v>196</v>
      </c>
      <c r="H419" s="24" t="s">
        <v>547</v>
      </c>
      <c r="I419" s="15" t="s">
        <v>989</v>
      </c>
      <c r="J419" s="12" t="s">
        <v>199</v>
      </c>
      <c r="K419" s="12"/>
    </row>
    <row r="420" s="3" customFormat="1" ht="409.5" spans="1:11">
      <c r="A420" s="12">
        <v>417</v>
      </c>
      <c r="B420" s="18" t="s">
        <v>1157</v>
      </c>
      <c r="C420" s="18" t="s">
        <v>194</v>
      </c>
      <c r="D420" s="12" t="s">
        <v>15</v>
      </c>
      <c r="E420" s="12" t="s">
        <v>15</v>
      </c>
      <c r="F420" s="24" t="s">
        <v>1158</v>
      </c>
      <c r="G420" s="12" t="s">
        <v>196</v>
      </c>
      <c r="H420" s="24" t="s">
        <v>547</v>
      </c>
      <c r="I420" s="15" t="s">
        <v>989</v>
      </c>
      <c r="J420" s="12" t="s">
        <v>199</v>
      </c>
      <c r="K420" s="12"/>
    </row>
    <row r="421" s="3" customFormat="1" ht="409.5" spans="1:11">
      <c r="A421" s="12">
        <v>418</v>
      </c>
      <c r="B421" s="18" t="s">
        <v>1159</v>
      </c>
      <c r="C421" s="18" t="s">
        <v>194</v>
      </c>
      <c r="D421" s="12" t="s">
        <v>15</v>
      </c>
      <c r="E421" s="12" t="s">
        <v>15</v>
      </c>
      <c r="F421" s="24" t="s">
        <v>1160</v>
      </c>
      <c r="G421" s="12" t="s">
        <v>196</v>
      </c>
      <c r="H421" s="24" t="s">
        <v>547</v>
      </c>
      <c r="I421" s="15" t="s">
        <v>989</v>
      </c>
      <c r="J421" s="12" t="s">
        <v>199</v>
      </c>
      <c r="K421" s="12"/>
    </row>
    <row r="422" s="1" customFormat="1" ht="409.5" spans="1:11">
      <c r="A422" s="12">
        <v>419</v>
      </c>
      <c r="B422" s="18" t="s">
        <v>1161</v>
      </c>
      <c r="C422" s="18" t="s">
        <v>194</v>
      </c>
      <c r="D422" s="12" t="s">
        <v>15</v>
      </c>
      <c r="E422" s="12" t="s">
        <v>15</v>
      </c>
      <c r="F422" s="24" t="s">
        <v>1162</v>
      </c>
      <c r="G422" s="12" t="s">
        <v>196</v>
      </c>
      <c r="H422" s="24" t="s">
        <v>547</v>
      </c>
      <c r="I422" s="15" t="s">
        <v>989</v>
      </c>
      <c r="J422" s="12" t="s">
        <v>199</v>
      </c>
      <c r="K422" s="12"/>
    </row>
    <row r="423" s="1" customFormat="1" ht="409.5" spans="1:11">
      <c r="A423" s="12">
        <v>420</v>
      </c>
      <c r="B423" s="18" t="s">
        <v>1163</v>
      </c>
      <c r="C423" s="18" t="s">
        <v>194</v>
      </c>
      <c r="D423" s="12" t="s">
        <v>15</v>
      </c>
      <c r="E423" s="12" t="s">
        <v>15</v>
      </c>
      <c r="F423" s="13" t="s">
        <v>1164</v>
      </c>
      <c r="G423" s="12" t="s">
        <v>196</v>
      </c>
      <c r="H423" s="25" t="s">
        <v>1165</v>
      </c>
      <c r="I423" s="15" t="s">
        <v>548</v>
      </c>
      <c r="J423" s="12" t="s">
        <v>199</v>
      </c>
      <c r="K423" s="12"/>
    </row>
    <row r="424" s="1" customFormat="1" ht="409.5" spans="1:11">
      <c r="A424" s="12">
        <v>421</v>
      </c>
      <c r="B424" s="18" t="s">
        <v>1166</v>
      </c>
      <c r="C424" s="18" t="s">
        <v>194</v>
      </c>
      <c r="D424" s="12" t="s">
        <v>15</v>
      </c>
      <c r="E424" s="12" t="s">
        <v>15</v>
      </c>
      <c r="F424" s="13" t="s">
        <v>1167</v>
      </c>
      <c r="G424" s="12" t="s">
        <v>196</v>
      </c>
      <c r="H424" s="25" t="s">
        <v>1165</v>
      </c>
      <c r="I424" s="15" t="s">
        <v>548</v>
      </c>
      <c r="J424" s="12" t="s">
        <v>199</v>
      </c>
      <c r="K424" s="12"/>
    </row>
    <row r="425" s="1" customFormat="1" ht="409.5" spans="1:11">
      <c r="A425" s="12">
        <v>422</v>
      </c>
      <c r="B425" s="18" t="s">
        <v>1168</v>
      </c>
      <c r="C425" s="18" t="s">
        <v>194</v>
      </c>
      <c r="D425" s="12" t="s">
        <v>15</v>
      </c>
      <c r="E425" s="12" t="s">
        <v>15</v>
      </c>
      <c r="F425" s="13" t="s">
        <v>1169</v>
      </c>
      <c r="G425" s="12" t="s">
        <v>196</v>
      </c>
      <c r="H425" s="25" t="s">
        <v>1165</v>
      </c>
      <c r="I425" s="15" t="s">
        <v>548</v>
      </c>
      <c r="J425" s="12" t="s">
        <v>199</v>
      </c>
      <c r="K425" s="12"/>
    </row>
    <row r="426" s="1" customFormat="1" ht="409.5" spans="1:11">
      <c r="A426" s="12">
        <v>423</v>
      </c>
      <c r="B426" s="18" t="s">
        <v>1170</v>
      </c>
      <c r="C426" s="18" t="s">
        <v>194</v>
      </c>
      <c r="D426" s="12" t="s">
        <v>15</v>
      </c>
      <c r="E426" s="12" t="s">
        <v>15</v>
      </c>
      <c r="F426" s="13" t="s">
        <v>1171</v>
      </c>
      <c r="G426" s="12" t="s">
        <v>196</v>
      </c>
      <c r="H426" s="25" t="s">
        <v>1165</v>
      </c>
      <c r="I426" s="15" t="s">
        <v>548</v>
      </c>
      <c r="J426" s="12" t="s">
        <v>199</v>
      </c>
      <c r="K426" s="12"/>
    </row>
    <row r="427" s="1" customFormat="1" ht="409.5" spans="1:11">
      <c r="A427" s="12">
        <v>424</v>
      </c>
      <c r="B427" s="18" t="s">
        <v>1172</v>
      </c>
      <c r="C427" s="18" t="s">
        <v>194</v>
      </c>
      <c r="D427" s="12" t="s">
        <v>15</v>
      </c>
      <c r="E427" s="12" t="s">
        <v>15</v>
      </c>
      <c r="F427" s="13" t="s">
        <v>1173</v>
      </c>
      <c r="G427" s="12" t="s">
        <v>196</v>
      </c>
      <c r="H427" s="13" t="s">
        <v>1174</v>
      </c>
      <c r="I427" s="15" t="s">
        <v>548</v>
      </c>
      <c r="J427" s="12" t="s">
        <v>199</v>
      </c>
      <c r="K427" s="12"/>
    </row>
    <row r="428" s="1" customFormat="1" ht="409.5" spans="1:11">
      <c r="A428" s="12">
        <v>425</v>
      </c>
      <c r="B428" s="18" t="s">
        <v>1175</v>
      </c>
      <c r="C428" s="18" t="s">
        <v>194</v>
      </c>
      <c r="D428" s="12" t="s">
        <v>15</v>
      </c>
      <c r="E428" s="12" t="s">
        <v>15</v>
      </c>
      <c r="F428" s="13" t="s">
        <v>1176</v>
      </c>
      <c r="G428" s="12" t="s">
        <v>196</v>
      </c>
      <c r="H428" s="13" t="s">
        <v>1174</v>
      </c>
      <c r="I428" s="15" t="s">
        <v>548</v>
      </c>
      <c r="J428" s="12" t="s">
        <v>199</v>
      </c>
      <c r="K428" s="12"/>
    </row>
    <row r="429" s="1" customFormat="1" ht="409.5" spans="1:11">
      <c r="A429" s="12">
        <v>426</v>
      </c>
      <c r="B429" s="18" t="s">
        <v>1177</v>
      </c>
      <c r="C429" s="18" t="s">
        <v>194</v>
      </c>
      <c r="D429" s="12" t="s">
        <v>15</v>
      </c>
      <c r="E429" s="12" t="s">
        <v>15</v>
      </c>
      <c r="F429" s="13" t="s">
        <v>1178</v>
      </c>
      <c r="G429" s="12" t="s">
        <v>196</v>
      </c>
      <c r="H429" s="13" t="s">
        <v>1174</v>
      </c>
      <c r="I429" s="15" t="s">
        <v>989</v>
      </c>
      <c r="J429" s="12" t="s">
        <v>199</v>
      </c>
      <c r="K429" s="12"/>
    </row>
    <row r="430" s="1" customFormat="1" ht="409.5" spans="1:11">
      <c r="A430" s="12">
        <v>427</v>
      </c>
      <c r="B430" s="18" t="s">
        <v>1179</v>
      </c>
      <c r="C430" s="18" t="s">
        <v>194</v>
      </c>
      <c r="D430" s="12" t="s">
        <v>15</v>
      </c>
      <c r="E430" s="12" t="s">
        <v>15</v>
      </c>
      <c r="F430" s="13" t="s">
        <v>1180</v>
      </c>
      <c r="G430" s="12" t="s">
        <v>196</v>
      </c>
      <c r="H430" s="13" t="s">
        <v>1174</v>
      </c>
      <c r="I430" s="15" t="s">
        <v>989</v>
      </c>
      <c r="J430" s="12" t="s">
        <v>199</v>
      </c>
      <c r="K430" s="12"/>
    </row>
    <row r="431" s="1" customFormat="1" ht="409.5" spans="1:11">
      <c r="A431" s="12">
        <v>428</v>
      </c>
      <c r="B431" s="18" t="s">
        <v>1181</v>
      </c>
      <c r="C431" s="18" t="s">
        <v>194</v>
      </c>
      <c r="D431" s="12" t="s">
        <v>15</v>
      </c>
      <c r="E431" s="12" t="s">
        <v>15</v>
      </c>
      <c r="F431" s="13" t="s">
        <v>1182</v>
      </c>
      <c r="G431" s="12" t="s">
        <v>196</v>
      </c>
      <c r="H431" s="13" t="s">
        <v>1174</v>
      </c>
      <c r="I431" s="15" t="s">
        <v>1183</v>
      </c>
      <c r="J431" s="12" t="s">
        <v>199</v>
      </c>
      <c r="K431" s="12"/>
    </row>
    <row r="432" s="1" customFormat="1" ht="409.5" spans="1:11">
      <c r="A432" s="12">
        <v>429</v>
      </c>
      <c r="B432" s="18" t="s">
        <v>1184</v>
      </c>
      <c r="C432" s="18" t="s">
        <v>194</v>
      </c>
      <c r="D432" s="12" t="s">
        <v>15</v>
      </c>
      <c r="E432" s="12" t="s">
        <v>15</v>
      </c>
      <c r="F432" s="13" t="s">
        <v>1185</v>
      </c>
      <c r="G432" s="12" t="s">
        <v>196</v>
      </c>
      <c r="H432" s="13" t="s">
        <v>1174</v>
      </c>
      <c r="I432" s="15" t="s">
        <v>989</v>
      </c>
      <c r="J432" s="12" t="s">
        <v>199</v>
      </c>
      <c r="K432" s="12"/>
    </row>
    <row r="433" s="1" customFormat="1" ht="409.5" spans="1:11">
      <c r="A433" s="12">
        <v>430</v>
      </c>
      <c r="B433" s="18" t="s">
        <v>1186</v>
      </c>
      <c r="C433" s="18" t="s">
        <v>194</v>
      </c>
      <c r="D433" s="12" t="s">
        <v>15</v>
      </c>
      <c r="E433" s="12" t="s">
        <v>15</v>
      </c>
      <c r="F433" s="13" t="s">
        <v>1187</v>
      </c>
      <c r="G433" s="12" t="s">
        <v>196</v>
      </c>
      <c r="H433" s="13" t="s">
        <v>1174</v>
      </c>
      <c r="I433" s="15" t="s">
        <v>989</v>
      </c>
      <c r="J433" s="12" t="s">
        <v>199</v>
      </c>
      <c r="K433" s="12"/>
    </row>
    <row r="434" s="1" customFormat="1" ht="409.5" spans="1:11">
      <c r="A434" s="12">
        <v>431</v>
      </c>
      <c r="B434" s="18" t="s">
        <v>1188</v>
      </c>
      <c r="C434" s="18" t="s">
        <v>194</v>
      </c>
      <c r="D434" s="12" t="s">
        <v>15</v>
      </c>
      <c r="E434" s="12" t="s">
        <v>15</v>
      </c>
      <c r="F434" s="13" t="s">
        <v>1189</v>
      </c>
      <c r="G434" s="12" t="s">
        <v>196</v>
      </c>
      <c r="H434" s="13" t="s">
        <v>1174</v>
      </c>
      <c r="I434" s="15" t="s">
        <v>989</v>
      </c>
      <c r="J434" s="12" t="s">
        <v>199</v>
      </c>
      <c r="K434" s="12"/>
    </row>
    <row r="435" s="1" customFormat="1" ht="409.5" spans="1:11">
      <c r="A435" s="12">
        <v>432</v>
      </c>
      <c r="B435" s="18" t="s">
        <v>1190</v>
      </c>
      <c r="C435" s="18" t="s">
        <v>194</v>
      </c>
      <c r="D435" s="12" t="s">
        <v>15</v>
      </c>
      <c r="E435" s="12" t="s">
        <v>15</v>
      </c>
      <c r="F435" s="13" t="s">
        <v>1191</v>
      </c>
      <c r="G435" s="12" t="s">
        <v>196</v>
      </c>
      <c r="H435" s="13" t="s">
        <v>1174</v>
      </c>
      <c r="I435" s="15" t="s">
        <v>989</v>
      </c>
      <c r="J435" s="12" t="s">
        <v>199</v>
      </c>
      <c r="K435" s="12"/>
    </row>
    <row r="436" s="1" customFormat="1" ht="409.5" spans="1:11">
      <c r="A436" s="12">
        <v>433</v>
      </c>
      <c r="B436" s="18" t="s">
        <v>1192</v>
      </c>
      <c r="C436" s="18" t="s">
        <v>194</v>
      </c>
      <c r="D436" s="12" t="s">
        <v>15</v>
      </c>
      <c r="E436" s="12" t="s">
        <v>15</v>
      </c>
      <c r="F436" s="13" t="s">
        <v>1193</v>
      </c>
      <c r="G436" s="12" t="s">
        <v>196</v>
      </c>
      <c r="H436" s="13" t="s">
        <v>1174</v>
      </c>
      <c r="I436" s="15" t="s">
        <v>989</v>
      </c>
      <c r="J436" s="12" t="s">
        <v>199</v>
      </c>
      <c r="K436" s="12"/>
    </row>
    <row r="437" s="1" customFormat="1" ht="409.5" spans="1:11">
      <c r="A437" s="12">
        <v>434</v>
      </c>
      <c r="B437" s="18" t="s">
        <v>1194</v>
      </c>
      <c r="C437" s="18" t="s">
        <v>194</v>
      </c>
      <c r="D437" s="12" t="s">
        <v>15</v>
      </c>
      <c r="E437" s="12" t="s">
        <v>15</v>
      </c>
      <c r="F437" s="13" t="s">
        <v>1195</v>
      </c>
      <c r="G437" s="12" t="s">
        <v>196</v>
      </c>
      <c r="H437" s="13" t="s">
        <v>1174</v>
      </c>
      <c r="I437" s="15" t="s">
        <v>989</v>
      </c>
      <c r="J437" s="12" t="s">
        <v>199</v>
      </c>
      <c r="K437" s="12"/>
    </row>
    <row r="438" s="1" customFormat="1" ht="409.5" spans="1:11">
      <c r="A438" s="12">
        <v>435</v>
      </c>
      <c r="B438" s="18" t="s">
        <v>1196</v>
      </c>
      <c r="C438" s="18" t="s">
        <v>194</v>
      </c>
      <c r="D438" s="12" t="s">
        <v>15</v>
      </c>
      <c r="E438" s="12" t="s">
        <v>15</v>
      </c>
      <c r="F438" s="13" t="s">
        <v>1197</v>
      </c>
      <c r="G438" s="12" t="s">
        <v>196</v>
      </c>
      <c r="H438" s="13" t="s">
        <v>1174</v>
      </c>
      <c r="I438" s="15" t="s">
        <v>989</v>
      </c>
      <c r="J438" s="12" t="s">
        <v>199</v>
      </c>
      <c r="K438" s="12"/>
    </row>
    <row r="439" s="1" customFormat="1" ht="409.5" spans="1:11">
      <c r="A439" s="12">
        <v>436</v>
      </c>
      <c r="B439" s="18" t="s">
        <v>1198</v>
      </c>
      <c r="C439" s="18" t="s">
        <v>194</v>
      </c>
      <c r="D439" s="12" t="s">
        <v>15</v>
      </c>
      <c r="E439" s="12" t="s">
        <v>15</v>
      </c>
      <c r="F439" s="13" t="s">
        <v>1199</v>
      </c>
      <c r="G439" s="12" t="s">
        <v>196</v>
      </c>
      <c r="H439" s="13" t="s">
        <v>1174</v>
      </c>
      <c r="I439" s="15" t="s">
        <v>989</v>
      </c>
      <c r="J439" s="12" t="s">
        <v>199</v>
      </c>
      <c r="K439" s="12"/>
    </row>
    <row r="440" s="1" customFormat="1" ht="409.5" spans="1:11">
      <c r="A440" s="12">
        <v>437</v>
      </c>
      <c r="B440" s="18" t="s">
        <v>1200</v>
      </c>
      <c r="C440" s="18" t="s">
        <v>194</v>
      </c>
      <c r="D440" s="12" t="s">
        <v>15</v>
      </c>
      <c r="E440" s="12" t="s">
        <v>15</v>
      </c>
      <c r="F440" s="13" t="s">
        <v>1201</v>
      </c>
      <c r="G440" s="12" t="s">
        <v>196</v>
      </c>
      <c r="H440" s="13" t="s">
        <v>1174</v>
      </c>
      <c r="I440" s="15" t="s">
        <v>989</v>
      </c>
      <c r="J440" s="12" t="s">
        <v>199</v>
      </c>
      <c r="K440" s="12"/>
    </row>
    <row r="441" s="1" customFormat="1" ht="409.5" spans="1:11">
      <c r="A441" s="12">
        <v>438</v>
      </c>
      <c r="B441" s="18" t="s">
        <v>1202</v>
      </c>
      <c r="C441" s="18" t="s">
        <v>194</v>
      </c>
      <c r="D441" s="12" t="s">
        <v>15</v>
      </c>
      <c r="E441" s="12" t="s">
        <v>15</v>
      </c>
      <c r="F441" s="13" t="s">
        <v>1203</v>
      </c>
      <c r="G441" s="12" t="s">
        <v>196</v>
      </c>
      <c r="H441" s="13" t="s">
        <v>1174</v>
      </c>
      <c r="I441" s="15" t="s">
        <v>989</v>
      </c>
      <c r="J441" s="12" t="s">
        <v>199</v>
      </c>
      <c r="K441" s="12"/>
    </row>
    <row r="442" s="1" customFormat="1" ht="409.5" spans="1:11">
      <c r="A442" s="12">
        <v>439</v>
      </c>
      <c r="B442" s="18" t="s">
        <v>1204</v>
      </c>
      <c r="C442" s="18" t="s">
        <v>194</v>
      </c>
      <c r="D442" s="12" t="s">
        <v>15</v>
      </c>
      <c r="E442" s="12" t="s">
        <v>15</v>
      </c>
      <c r="F442" s="15" t="s">
        <v>1205</v>
      </c>
      <c r="G442" s="12" t="s">
        <v>196</v>
      </c>
      <c r="H442" s="13" t="s">
        <v>1174</v>
      </c>
      <c r="I442" s="15" t="s">
        <v>989</v>
      </c>
      <c r="J442" s="12" t="s">
        <v>199</v>
      </c>
      <c r="K442" s="12"/>
    </row>
    <row r="443" s="1" customFormat="1" ht="409.5" spans="1:11">
      <c r="A443" s="12">
        <v>440</v>
      </c>
      <c r="B443" s="18" t="s">
        <v>1206</v>
      </c>
      <c r="C443" s="18" t="s">
        <v>194</v>
      </c>
      <c r="D443" s="12" t="s">
        <v>15</v>
      </c>
      <c r="E443" s="12" t="s">
        <v>15</v>
      </c>
      <c r="F443" s="15" t="s">
        <v>1207</v>
      </c>
      <c r="G443" s="12" t="s">
        <v>196</v>
      </c>
      <c r="H443" s="13" t="s">
        <v>1174</v>
      </c>
      <c r="I443" s="15" t="s">
        <v>989</v>
      </c>
      <c r="J443" s="12" t="s">
        <v>199</v>
      </c>
      <c r="K443" s="12"/>
    </row>
    <row r="444" s="1" customFormat="1" ht="409.5" spans="1:11">
      <c r="A444" s="12">
        <v>441</v>
      </c>
      <c r="B444" s="18" t="s">
        <v>1208</v>
      </c>
      <c r="C444" s="18" t="s">
        <v>194</v>
      </c>
      <c r="D444" s="12" t="s">
        <v>15</v>
      </c>
      <c r="E444" s="12" t="s">
        <v>15</v>
      </c>
      <c r="F444" s="15" t="s">
        <v>1209</v>
      </c>
      <c r="G444" s="12" t="s">
        <v>196</v>
      </c>
      <c r="H444" s="13" t="s">
        <v>1174</v>
      </c>
      <c r="I444" s="15" t="s">
        <v>989</v>
      </c>
      <c r="J444" s="12" t="s">
        <v>199</v>
      </c>
      <c r="K444" s="12"/>
    </row>
    <row r="445" s="1" customFormat="1" ht="409.5" spans="1:11">
      <c r="A445" s="12">
        <v>442</v>
      </c>
      <c r="B445" s="18" t="s">
        <v>1210</v>
      </c>
      <c r="C445" s="18" t="s">
        <v>194</v>
      </c>
      <c r="D445" s="12" t="s">
        <v>15</v>
      </c>
      <c r="E445" s="12" t="s">
        <v>15</v>
      </c>
      <c r="F445" s="15" t="s">
        <v>1211</v>
      </c>
      <c r="G445" s="12" t="s">
        <v>196</v>
      </c>
      <c r="H445" s="13" t="s">
        <v>1174</v>
      </c>
      <c r="I445" s="15" t="s">
        <v>989</v>
      </c>
      <c r="J445" s="12" t="s">
        <v>199</v>
      </c>
      <c r="K445" s="12"/>
    </row>
    <row r="446" s="1" customFormat="1" ht="409.5" spans="1:11">
      <c r="A446" s="12">
        <v>443</v>
      </c>
      <c r="B446" s="18" t="s">
        <v>1212</v>
      </c>
      <c r="C446" s="18" t="s">
        <v>194</v>
      </c>
      <c r="D446" s="12" t="s">
        <v>15</v>
      </c>
      <c r="E446" s="12" t="s">
        <v>15</v>
      </c>
      <c r="F446" s="15" t="s">
        <v>1213</v>
      </c>
      <c r="G446" s="12" t="s">
        <v>196</v>
      </c>
      <c r="H446" s="13" t="s">
        <v>1174</v>
      </c>
      <c r="I446" s="15" t="s">
        <v>989</v>
      </c>
      <c r="J446" s="12" t="s">
        <v>199</v>
      </c>
      <c r="K446" s="12"/>
    </row>
    <row r="447" s="1" customFormat="1" ht="409.5" spans="1:11">
      <c r="A447" s="12">
        <v>444</v>
      </c>
      <c r="B447" s="18" t="s">
        <v>1214</v>
      </c>
      <c r="C447" s="18" t="s">
        <v>194</v>
      </c>
      <c r="D447" s="12" t="s">
        <v>15</v>
      </c>
      <c r="E447" s="12" t="s">
        <v>15</v>
      </c>
      <c r="F447" s="15" t="s">
        <v>1215</v>
      </c>
      <c r="G447" s="12" t="s">
        <v>196</v>
      </c>
      <c r="H447" s="13" t="s">
        <v>1174</v>
      </c>
      <c r="I447" s="15" t="s">
        <v>989</v>
      </c>
      <c r="J447" s="12" t="s">
        <v>199</v>
      </c>
      <c r="K447" s="12"/>
    </row>
    <row r="448" s="1" customFormat="1" ht="409.5" spans="1:11">
      <c r="A448" s="12">
        <v>445</v>
      </c>
      <c r="B448" s="18" t="s">
        <v>1216</v>
      </c>
      <c r="C448" s="18" t="s">
        <v>194</v>
      </c>
      <c r="D448" s="12" t="s">
        <v>15</v>
      </c>
      <c r="E448" s="12" t="s">
        <v>15</v>
      </c>
      <c r="F448" s="15" t="s">
        <v>1217</v>
      </c>
      <c r="G448" s="12" t="s">
        <v>196</v>
      </c>
      <c r="H448" s="13" t="s">
        <v>1174</v>
      </c>
      <c r="I448" s="15" t="s">
        <v>989</v>
      </c>
      <c r="J448" s="12" t="s">
        <v>199</v>
      </c>
      <c r="K448" s="12"/>
    </row>
    <row r="449" s="1" customFormat="1" ht="409.5" spans="1:11">
      <c r="A449" s="12">
        <v>446</v>
      </c>
      <c r="B449" s="18" t="s">
        <v>1218</v>
      </c>
      <c r="C449" s="18" t="s">
        <v>194</v>
      </c>
      <c r="D449" s="12" t="s">
        <v>15</v>
      </c>
      <c r="E449" s="12" t="s">
        <v>15</v>
      </c>
      <c r="F449" s="15" t="s">
        <v>1219</v>
      </c>
      <c r="G449" s="12" t="s">
        <v>196</v>
      </c>
      <c r="H449" s="13" t="s">
        <v>1174</v>
      </c>
      <c r="I449" s="15" t="s">
        <v>989</v>
      </c>
      <c r="J449" s="12" t="s">
        <v>199</v>
      </c>
      <c r="K449" s="12"/>
    </row>
    <row r="450" s="1" customFormat="1" ht="409.5" spans="1:11">
      <c r="A450" s="12">
        <v>447</v>
      </c>
      <c r="B450" s="18" t="s">
        <v>1220</v>
      </c>
      <c r="C450" s="18" t="s">
        <v>194</v>
      </c>
      <c r="D450" s="12" t="s">
        <v>15</v>
      </c>
      <c r="E450" s="12" t="s">
        <v>15</v>
      </c>
      <c r="F450" s="15" t="s">
        <v>1221</v>
      </c>
      <c r="G450" s="12" t="s">
        <v>196</v>
      </c>
      <c r="H450" s="13" t="s">
        <v>1174</v>
      </c>
      <c r="I450" s="15" t="s">
        <v>989</v>
      </c>
      <c r="J450" s="12" t="s">
        <v>199</v>
      </c>
      <c r="K450" s="12"/>
    </row>
    <row r="451" s="1" customFormat="1" ht="409.5" spans="1:11">
      <c r="A451" s="12">
        <v>448</v>
      </c>
      <c r="B451" s="18" t="s">
        <v>1222</v>
      </c>
      <c r="C451" s="18" t="s">
        <v>194</v>
      </c>
      <c r="D451" s="12" t="s">
        <v>15</v>
      </c>
      <c r="E451" s="12" t="s">
        <v>15</v>
      </c>
      <c r="F451" s="15" t="s">
        <v>1223</v>
      </c>
      <c r="G451" s="12" t="s">
        <v>196</v>
      </c>
      <c r="H451" s="13" t="s">
        <v>1224</v>
      </c>
      <c r="I451" s="15" t="s">
        <v>989</v>
      </c>
      <c r="J451" s="12" t="s">
        <v>199</v>
      </c>
      <c r="K451" s="12"/>
    </row>
    <row r="452" s="1" customFormat="1" ht="409.5" spans="1:11">
      <c r="A452" s="12">
        <v>449</v>
      </c>
      <c r="B452" s="18" t="s">
        <v>1225</v>
      </c>
      <c r="C452" s="18" t="s">
        <v>194</v>
      </c>
      <c r="D452" s="12" t="s">
        <v>15</v>
      </c>
      <c r="E452" s="12" t="s">
        <v>15</v>
      </c>
      <c r="F452" s="15" t="s">
        <v>1226</v>
      </c>
      <c r="G452" s="12" t="s">
        <v>196</v>
      </c>
      <c r="H452" s="13" t="s">
        <v>1174</v>
      </c>
      <c r="I452" s="15" t="s">
        <v>989</v>
      </c>
      <c r="J452" s="12" t="s">
        <v>199</v>
      </c>
      <c r="K452" s="12"/>
    </row>
    <row r="453" s="1" customFormat="1" ht="409.5" spans="1:11">
      <c r="A453" s="12">
        <v>450</v>
      </c>
      <c r="B453" s="18" t="s">
        <v>1227</v>
      </c>
      <c r="C453" s="18" t="s">
        <v>194</v>
      </c>
      <c r="D453" s="12" t="s">
        <v>15</v>
      </c>
      <c r="E453" s="12" t="s">
        <v>15</v>
      </c>
      <c r="F453" s="15" t="s">
        <v>1228</v>
      </c>
      <c r="G453" s="12" t="s">
        <v>196</v>
      </c>
      <c r="H453" s="13" t="s">
        <v>1174</v>
      </c>
      <c r="I453" s="15" t="s">
        <v>989</v>
      </c>
      <c r="J453" s="12" t="s">
        <v>199</v>
      </c>
      <c r="K453" s="12"/>
    </row>
    <row r="454" s="1" customFormat="1" ht="409.5" spans="1:11">
      <c r="A454" s="12">
        <v>451</v>
      </c>
      <c r="B454" s="18" t="s">
        <v>1229</v>
      </c>
      <c r="C454" s="18" t="s">
        <v>194</v>
      </c>
      <c r="D454" s="12" t="s">
        <v>15</v>
      </c>
      <c r="E454" s="12" t="s">
        <v>15</v>
      </c>
      <c r="F454" s="15" t="s">
        <v>1230</v>
      </c>
      <c r="G454" s="12" t="s">
        <v>196</v>
      </c>
      <c r="H454" s="13" t="s">
        <v>1174</v>
      </c>
      <c r="I454" s="15" t="s">
        <v>989</v>
      </c>
      <c r="J454" s="12" t="s">
        <v>199</v>
      </c>
      <c r="K454" s="12"/>
    </row>
    <row r="455" s="1" customFormat="1" ht="409.5" spans="1:11">
      <c r="A455" s="12">
        <v>452</v>
      </c>
      <c r="B455" s="18" t="s">
        <v>1231</v>
      </c>
      <c r="C455" s="18" t="s">
        <v>194</v>
      </c>
      <c r="D455" s="12" t="s">
        <v>15</v>
      </c>
      <c r="E455" s="12" t="s">
        <v>15</v>
      </c>
      <c r="F455" s="15" t="s">
        <v>1232</v>
      </c>
      <c r="G455" s="12" t="s">
        <v>196</v>
      </c>
      <c r="H455" s="13" t="s">
        <v>1174</v>
      </c>
      <c r="I455" s="15" t="s">
        <v>989</v>
      </c>
      <c r="J455" s="12" t="s">
        <v>199</v>
      </c>
      <c r="K455" s="12"/>
    </row>
    <row r="456" s="1" customFormat="1" ht="409.5" spans="1:11">
      <c r="A456" s="12">
        <v>453</v>
      </c>
      <c r="B456" s="18" t="s">
        <v>1233</v>
      </c>
      <c r="C456" s="18" t="s">
        <v>194</v>
      </c>
      <c r="D456" s="12" t="s">
        <v>15</v>
      </c>
      <c r="E456" s="12" t="s">
        <v>15</v>
      </c>
      <c r="F456" s="15" t="s">
        <v>1234</v>
      </c>
      <c r="G456" s="12" t="s">
        <v>196</v>
      </c>
      <c r="H456" s="13" t="s">
        <v>1174</v>
      </c>
      <c r="I456" s="15" t="s">
        <v>989</v>
      </c>
      <c r="J456" s="12" t="s">
        <v>199</v>
      </c>
      <c r="K456" s="12"/>
    </row>
    <row r="457" s="1" customFormat="1" ht="409.5" spans="1:11">
      <c r="A457" s="12">
        <v>454</v>
      </c>
      <c r="B457" s="18" t="s">
        <v>1235</v>
      </c>
      <c r="C457" s="18" t="s">
        <v>194</v>
      </c>
      <c r="D457" s="12" t="s">
        <v>15</v>
      </c>
      <c r="E457" s="12" t="s">
        <v>15</v>
      </c>
      <c r="F457" s="15" t="s">
        <v>1236</v>
      </c>
      <c r="G457" s="12" t="s">
        <v>196</v>
      </c>
      <c r="H457" s="13" t="s">
        <v>1174</v>
      </c>
      <c r="I457" s="15" t="s">
        <v>989</v>
      </c>
      <c r="J457" s="12" t="s">
        <v>199</v>
      </c>
      <c r="K457" s="12"/>
    </row>
    <row r="458" s="1" customFormat="1" ht="409.5" spans="1:11">
      <c r="A458" s="12">
        <v>455</v>
      </c>
      <c r="B458" s="18" t="s">
        <v>1237</v>
      </c>
      <c r="C458" s="18" t="s">
        <v>194</v>
      </c>
      <c r="D458" s="12" t="s">
        <v>15</v>
      </c>
      <c r="E458" s="12" t="s">
        <v>15</v>
      </c>
      <c r="F458" s="15" t="s">
        <v>1238</v>
      </c>
      <c r="G458" s="12" t="s">
        <v>196</v>
      </c>
      <c r="H458" s="13" t="s">
        <v>1174</v>
      </c>
      <c r="I458" s="15" t="s">
        <v>989</v>
      </c>
      <c r="J458" s="12" t="s">
        <v>199</v>
      </c>
      <c r="K458" s="12"/>
    </row>
    <row r="459" s="1" customFormat="1" ht="409.5" spans="1:11">
      <c r="A459" s="12">
        <v>456</v>
      </c>
      <c r="B459" s="18" t="s">
        <v>1239</v>
      </c>
      <c r="C459" s="18" t="s">
        <v>194</v>
      </c>
      <c r="D459" s="12" t="s">
        <v>15</v>
      </c>
      <c r="E459" s="12" t="s">
        <v>15</v>
      </c>
      <c r="F459" s="15" t="s">
        <v>1240</v>
      </c>
      <c r="G459" s="12" t="s">
        <v>196</v>
      </c>
      <c r="H459" s="13" t="s">
        <v>1174</v>
      </c>
      <c r="I459" s="15" t="s">
        <v>989</v>
      </c>
      <c r="J459" s="12" t="s">
        <v>199</v>
      </c>
      <c r="K459" s="12"/>
    </row>
    <row r="460" s="1" customFormat="1" ht="409.5" spans="1:11">
      <c r="A460" s="12">
        <v>457</v>
      </c>
      <c r="B460" s="18" t="s">
        <v>1241</v>
      </c>
      <c r="C460" s="18" t="s">
        <v>194</v>
      </c>
      <c r="D460" s="12" t="s">
        <v>15</v>
      </c>
      <c r="E460" s="12" t="s">
        <v>15</v>
      </c>
      <c r="F460" s="15" t="s">
        <v>1242</v>
      </c>
      <c r="G460" s="12" t="s">
        <v>196</v>
      </c>
      <c r="H460" s="13" t="s">
        <v>1174</v>
      </c>
      <c r="I460" s="15" t="s">
        <v>989</v>
      </c>
      <c r="J460" s="12" t="s">
        <v>199</v>
      </c>
      <c r="K460" s="12"/>
    </row>
    <row r="461" s="1" customFormat="1" ht="409.5" spans="1:11">
      <c r="A461" s="12">
        <v>458</v>
      </c>
      <c r="B461" s="18" t="s">
        <v>1243</v>
      </c>
      <c r="C461" s="18" t="s">
        <v>194</v>
      </c>
      <c r="D461" s="12" t="s">
        <v>15</v>
      </c>
      <c r="E461" s="12" t="s">
        <v>15</v>
      </c>
      <c r="F461" s="15" t="s">
        <v>1244</v>
      </c>
      <c r="G461" s="12" t="s">
        <v>196</v>
      </c>
      <c r="H461" s="13" t="s">
        <v>547</v>
      </c>
      <c r="I461" s="15" t="s">
        <v>989</v>
      </c>
      <c r="J461" s="12" t="s">
        <v>199</v>
      </c>
      <c r="K461" s="12"/>
    </row>
    <row r="462" s="1" customFormat="1" ht="409.5" spans="1:11">
      <c r="A462" s="12">
        <v>459</v>
      </c>
      <c r="B462" s="18" t="s">
        <v>1245</v>
      </c>
      <c r="C462" s="18" t="s">
        <v>194</v>
      </c>
      <c r="D462" s="12" t="s">
        <v>15</v>
      </c>
      <c r="E462" s="12" t="s">
        <v>15</v>
      </c>
      <c r="F462" s="15" t="s">
        <v>1246</v>
      </c>
      <c r="G462" s="12" t="s">
        <v>196</v>
      </c>
      <c r="H462" s="13" t="s">
        <v>1174</v>
      </c>
      <c r="I462" s="15" t="s">
        <v>989</v>
      </c>
      <c r="J462" s="12" t="s">
        <v>199</v>
      </c>
      <c r="K462" s="12"/>
    </row>
    <row r="463" s="1" customFormat="1" ht="409.5" spans="1:11">
      <c r="A463" s="12">
        <v>460</v>
      </c>
      <c r="B463" s="18" t="s">
        <v>1247</v>
      </c>
      <c r="C463" s="18" t="s">
        <v>194</v>
      </c>
      <c r="D463" s="12" t="s">
        <v>15</v>
      </c>
      <c r="E463" s="12" t="s">
        <v>15</v>
      </c>
      <c r="F463" s="15" t="s">
        <v>1248</v>
      </c>
      <c r="G463" s="12" t="s">
        <v>196</v>
      </c>
      <c r="H463" s="13" t="s">
        <v>1174</v>
      </c>
      <c r="I463" s="15" t="s">
        <v>989</v>
      </c>
      <c r="J463" s="12" t="s">
        <v>199</v>
      </c>
      <c r="K463" s="12"/>
    </row>
    <row r="464" s="1" customFormat="1" ht="409.5" spans="1:11">
      <c r="A464" s="12">
        <v>461</v>
      </c>
      <c r="B464" s="18" t="s">
        <v>1249</v>
      </c>
      <c r="C464" s="18" t="s">
        <v>194</v>
      </c>
      <c r="D464" s="12" t="s">
        <v>15</v>
      </c>
      <c r="E464" s="12" t="s">
        <v>15</v>
      </c>
      <c r="F464" s="15" t="s">
        <v>1250</v>
      </c>
      <c r="G464" s="12" t="s">
        <v>196</v>
      </c>
      <c r="H464" s="13" t="s">
        <v>1174</v>
      </c>
      <c r="I464" s="15" t="s">
        <v>989</v>
      </c>
      <c r="J464" s="12" t="s">
        <v>199</v>
      </c>
      <c r="K464" s="12"/>
    </row>
    <row r="465" s="1" customFormat="1" ht="409.5" spans="1:11">
      <c r="A465" s="12">
        <v>462</v>
      </c>
      <c r="B465" s="18" t="s">
        <v>1251</v>
      </c>
      <c r="C465" s="18" t="s">
        <v>194</v>
      </c>
      <c r="D465" s="12" t="s">
        <v>15</v>
      </c>
      <c r="E465" s="12" t="s">
        <v>15</v>
      </c>
      <c r="F465" s="15" t="s">
        <v>1252</v>
      </c>
      <c r="G465" s="12" t="s">
        <v>196</v>
      </c>
      <c r="H465" s="13" t="s">
        <v>1174</v>
      </c>
      <c r="I465" s="15" t="s">
        <v>989</v>
      </c>
      <c r="J465" s="12" t="s">
        <v>199</v>
      </c>
      <c r="K465" s="12"/>
    </row>
    <row r="466" s="1" customFormat="1" ht="409.5" spans="1:11">
      <c r="A466" s="12">
        <v>463</v>
      </c>
      <c r="B466" s="18" t="s">
        <v>1253</v>
      </c>
      <c r="C466" s="18" t="s">
        <v>194</v>
      </c>
      <c r="D466" s="12" t="s">
        <v>15</v>
      </c>
      <c r="E466" s="12" t="s">
        <v>15</v>
      </c>
      <c r="F466" s="15" t="s">
        <v>1252</v>
      </c>
      <c r="G466" s="12" t="s">
        <v>196</v>
      </c>
      <c r="H466" s="13" t="s">
        <v>1174</v>
      </c>
      <c r="I466" s="15" t="s">
        <v>989</v>
      </c>
      <c r="J466" s="12" t="s">
        <v>199</v>
      </c>
      <c r="K466" s="12"/>
    </row>
    <row r="467" s="1" customFormat="1" ht="409.5" spans="1:11">
      <c r="A467" s="12">
        <v>464</v>
      </c>
      <c r="B467" s="18" t="s">
        <v>1254</v>
      </c>
      <c r="C467" s="18" t="s">
        <v>194</v>
      </c>
      <c r="D467" s="12" t="s">
        <v>15</v>
      </c>
      <c r="E467" s="12" t="s">
        <v>15</v>
      </c>
      <c r="F467" s="15" t="s">
        <v>1252</v>
      </c>
      <c r="G467" s="12" t="s">
        <v>196</v>
      </c>
      <c r="H467" s="13" t="s">
        <v>1174</v>
      </c>
      <c r="I467" s="15" t="s">
        <v>989</v>
      </c>
      <c r="J467" s="12" t="s">
        <v>199</v>
      </c>
      <c r="K467" s="12"/>
    </row>
    <row r="468" s="1" customFormat="1" ht="409.5" spans="1:11">
      <c r="A468" s="12">
        <v>465</v>
      </c>
      <c r="B468" s="18" t="s">
        <v>1255</v>
      </c>
      <c r="C468" s="18" t="s">
        <v>194</v>
      </c>
      <c r="D468" s="12" t="s">
        <v>15</v>
      </c>
      <c r="E468" s="12" t="s">
        <v>15</v>
      </c>
      <c r="F468" s="15" t="s">
        <v>1252</v>
      </c>
      <c r="G468" s="12" t="s">
        <v>196</v>
      </c>
      <c r="H468" s="13" t="s">
        <v>1174</v>
      </c>
      <c r="I468" s="15" t="s">
        <v>989</v>
      </c>
      <c r="J468" s="12" t="s">
        <v>199</v>
      </c>
      <c r="K468" s="12"/>
    </row>
    <row r="469" s="1" customFormat="1" ht="409.5" spans="1:11">
      <c r="A469" s="12">
        <v>466</v>
      </c>
      <c r="B469" s="18" t="s">
        <v>1256</v>
      </c>
      <c r="C469" s="18" t="s">
        <v>194</v>
      </c>
      <c r="D469" s="12" t="s">
        <v>15</v>
      </c>
      <c r="E469" s="12" t="s">
        <v>15</v>
      </c>
      <c r="F469" s="15" t="s">
        <v>1252</v>
      </c>
      <c r="G469" s="12" t="s">
        <v>196</v>
      </c>
      <c r="H469" s="13" t="s">
        <v>1174</v>
      </c>
      <c r="I469" s="15" t="s">
        <v>989</v>
      </c>
      <c r="J469" s="12" t="s">
        <v>199</v>
      </c>
      <c r="K469" s="12"/>
    </row>
    <row r="470" s="1" customFormat="1" ht="409.5" spans="1:11">
      <c r="A470" s="12">
        <v>467</v>
      </c>
      <c r="B470" s="18" t="s">
        <v>1257</v>
      </c>
      <c r="C470" s="18" t="s">
        <v>194</v>
      </c>
      <c r="D470" s="12" t="s">
        <v>15</v>
      </c>
      <c r="E470" s="12" t="s">
        <v>15</v>
      </c>
      <c r="F470" s="15" t="s">
        <v>1258</v>
      </c>
      <c r="G470" s="12" t="s">
        <v>196</v>
      </c>
      <c r="H470" s="13" t="s">
        <v>1174</v>
      </c>
      <c r="I470" s="15" t="s">
        <v>989</v>
      </c>
      <c r="J470" s="12" t="s">
        <v>199</v>
      </c>
      <c r="K470" s="12"/>
    </row>
    <row r="471" s="1" customFormat="1" ht="409.5" spans="1:11">
      <c r="A471" s="12">
        <v>468</v>
      </c>
      <c r="B471" s="18" t="s">
        <v>1259</v>
      </c>
      <c r="C471" s="18" t="s">
        <v>194</v>
      </c>
      <c r="D471" s="12" t="s">
        <v>15</v>
      </c>
      <c r="E471" s="12" t="s">
        <v>15</v>
      </c>
      <c r="F471" s="15" t="s">
        <v>1260</v>
      </c>
      <c r="G471" s="12" t="s">
        <v>196</v>
      </c>
      <c r="H471" s="13" t="s">
        <v>1174</v>
      </c>
      <c r="I471" s="15" t="s">
        <v>989</v>
      </c>
      <c r="J471" s="12" t="s">
        <v>199</v>
      </c>
      <c r="K471" s="12"/>
    </row>
    <row r="472" s="3" customFormat="1" ht="409.5" spans="1:11">
      <c r="A472" s="12">
        <v>469</v>
      </c>
      <c r="B472" s="18" t="s">
        <v>1261</v>
      </c>
      <c r="C472" s="18" t="s">
        <v>194</v>
      </c>
      <c r="D472" s="12" t="s">
        <v>15</v>
      </c>
      <c r="E472" s="12" t="s">
        <v>15</v>
      </c>
      <c r="F472" s="15" t="s">
        <v>1262</v>
      </c>
      <c r="G472" s="12" t="s">
        <v>196</v>
      </c>
      <c r="H472" s="13" t="s">
        <v>1174</v>
      </c>
      <c r="I472" s="15" t="s">
        <v>989</v>
      </c>
      <c r="J472" s="12" t="s">
        <v>199</v>
      </c>
      <c r="K472" s="12"/>
    </row>
    <row r="473" s="3" customFormat="1" ht="409.5" spans="1:11">
      <c r="A473" s="12">
        <v>470</v>
      </c>
      <c r="B473" s="18" t="s">
        <v>1263</v>
      </c>
      <c r="C473" s="18" t="s">
        <v>194</v>
      </c>
      <c r="D473" s="12" t="s">
        <v>15</v>
      </c>
      <c r="E473" s="12" t="s">
        <v>15</v>
      </c>
      <c r="F473" s="15" t="s">
        <v>1264</v>
      </c>
      <c r="G473" s="12" t="s">
        <v>196</v>
      </c>
      <c r="H473" s="13" t="s">
        <v>1174</v>
      </c>
      <c r="I473" s="15" t="s">
        <v>989</v>
      </c>
      <c r="J473" s="12" t="s">
        <v>199</v>
      </c>
      <c r="K473" s="12"/>
    </row>
    <row r="474" s="1" customFormat="1" ht="409.5" spans="1:11">
      <c r="A474" s="12">
        <v>471</v>
      </c>
      <c r="B474" s="18" t="s">
        <v>1265</v>
      </c>
      <c r="C474" s="18" t="s">
        <v>194</v>
      </c>
      <c r="D474" s="12" t="s">
        <v>15</v>
      </c>
      <c r="E474" s="12" t="s">
        <v>15</v>
      </c>
      <c r="F474" s="15" t="s">
        <v>1266</v>
      </c>
      <c r="G474" s="12" t="s">
        <v>196</v>
      </c>
      <c r="H474" s="13" t="s">
        <v>1174</v>
      </c>
      <c r="I474" s="15" t="s">
        <v>989</v>
      </c>
      <c r="J474" s="12" t="s">
        <v>199</v>
      </c>
      <c r="K474" s="12"/>
    </row>
    <row r="475" s="1" customFormat="1" ht="409.5" spans="1:11">
      <c r="A475" s="12">
        <v>472</v>
      </c>
      <c r="B475" s="18" t="s">
        <v>1267</v>
      </c>
      <c r="C475" s="18" t="s">
        <v>194</v>
      </c>
      <c r="D475" s="12" t="s">
        <v>15</v>
      </c>
      <c r="E475" s="12" t="s">
        <v>15</v>
      </c>
      <c r="F475" s="15" t="s">
        <v>1268</v>
      </c>
      <c r="G475" s="12" t="s">
        <v>196</v>
      </c>
      <c r="H475" s="13" t="s">
        <v>1174</v>
      </c>
      <c r="I475" s="15" t="s">
        <v>989</v>
      </c>
      <c r="J475" s="12" t="s">
        <v>199</v>
      </c>
      <c r="K475" s="12"/>
    </row>
    <row r="476" s="1" customFormat="1" ht="409.5" spans="1:11">
      <c r="A476" s="12">
        <v>473</v>
      </c>
      <c r="B476" s="18" t="s">
        <v>1269</v>
      </c>
      <c r="C476" s="18" t="s">
        <v>194</v>
      </c>
      <c r="D476" s="12" t="s">
        <v>15</v>
      </c>
      <c r="E476" s="12" t="s">
        <v>15</v>
      </c>
      <c r="F476" s="15" t="s">
        <v>1270</v>
      </c>
      <c r="G476" s="12" t="s">
        <v>196</v>
      </c>
      <c r="H476" s="13" t="s">
        <v>1174</v>
      </c>
      <c r="I476" s="15" t="s">
        <v>989</v>
      </c>
      <c r="J476" s="12" t="s">
        <v>199</v>
      </c>
      <c r="K476" s="12"/>
    </row>
    <row r="477" s="1" customFormat="1" ht="409.5" spans="1:11">
      <c r="A477" s="12">
        <v>474</v>
      </c>
      <c r="B477" s="18" t="s">
        <v>1271</v>
      </c>
      <c r="C477" s="18" t="s">
        <v>194</v>
      </c>
      <c r="D477" s="12" t="s">
        <v>15</v>
      </c>
      <c r="E477" s="12" t="s">
        <v>15</v>
      </c>
      <c r="F477" s="15" t="s">
        <v>1272</v>
      </c>
      <c r="G477" s="12" t="s">
        <v>196</v>
      </c>
      <c r="H477" s="13" t="s">
        <v>1174</v>
      </c>
      <c r="I477" s="15" t="s">
        <v>989</v>
      </c>
      <c r="J477" s="12" t="s">
        <v>199</v>
      </c>
      <c r="K477" s="12"/>
    </row>
    <row r="478" s="1" customFormat="1" ht="409.5" spans="1:11">
      <c r="A478" s="12">
        <v>475</v>
      </c>
      <c r="B478" s="18" t="s">
        <v>1273</v>
      </c>
      <c r="C478" s="18" t="s">
        <v>194</v>
      </c>
      <c r="D478" s="12" t="s">
        <v>15</v>
      </c>
      <c r="E478" s="12" t="s">
        <v>15</v>
      </c>
      <c r="F478" s="15" t="s">
        <v>1272</v>
      </c>
      <c r="G478" s="12" t="s">
        <v>196</v>
      </c>
      <c r="H478" s="13" t="s">
        <v>1174</v>
      </c>
      <c r="I478" s="15" t="s">
        <v>989</v>
      </c>
      <c r="J478" s="12" t="s">
        <v>199</v>
      </c>
      <c r="K478" s="12"/>
    </row>
    <row r="479" s="1" customFormat="1" ht="409.5" spans="1:11">
      <c r="A479" s="12">
        <v>476</v>
      </c>
      <c r="B479" s="18" t="s">
        <v>1274</v>
      </c>
      <c r="C479" s="18" t="s">
        <v>194</v>
      </c>
      <c r="D479" s="12" t="s">
        <v>15</v>
      </c>
      <c r="E479" s="12" t="s">
        <v>15</v>
      </c>
      <c r="F479" s="15" t="s">
        <v>1275</v>
      </c>
      <c r="G479" s="12" t="s">
        <v>196</v>
      </c>
      <c r="H479" s="13" t="s">
        <v>1174</v>
      </c>
      <c r="I479" s="15" t="s">
        <v>989</v>
      </c>
      <c r="J479" s="12" t="s">
        <v>199</v>
      </c>
      <c r="K479" s="12"/>
    </row>
    <row r="480" s="1" customFormat="1" ht="409.5" spans="1:11">
      <c r="A480" s="12">
        <v>477</v>
      </c>
      <c r="B480" s="18" t="s">
        <v>1276</v>
      </c>
      <c r="C480" s="18" t="s">
        <v>194</v>
      </c>
      <c r="D480" s="12" t="s">
        <v>15</v>
      </c>
      <c r="E480" s="12" t="s">
        <v>15</v>
      </c>
      <c r="F480" s="15" t="s">
        <v>1277</v>
      </c>
      <c r="G480" s="12" t="s">
        <v>196</v>
      </c>
      <c r="H480" s="13" t="s">
        <v>1174</v>
      </c>
      <c r="I480" s="15" t="s">
        <v>989</v>
      </c>
      <c r="J480" s="12" t="s">
        <v>199</v>
      </c>
      <c r="K480" s="12"/>
    </row>
    <row r="481" s="1" customFormat="1" ht="409.5" spans="1:11">
      <c r="A481" s="12">
        <v>478</v>
      </c>
      <c r="B481" s="18" t="s">
        <v>1278</v>
      </c>
      <c r="C481" s="18" t="s">
        <v>194</v>
      </c>
      <c r="D481" s="12" t="s">
        <v>15</v>
      </c>
      <c r="E481" s="12" t="s">
        <v>15</v>
      </c>
      <c r="F481" s="15" t="s">
        <v>1279</v>
      </c>
      <c r="G481" s="12" t="s">
        <v>196</v>
      </c>
      <c r="H481" s="13" t="s">
        <v>1174</v>
      </c>
      <c r="I481" s="15" t="s">
        <v>989</v>
      </c>
      <c r="J481" s="12" t="s">
        <v>199</v>
      </c>
      <c r="K481" s="12"/>
    </row>
    <row r="482" s="1" customFormat="1" ht="409.5" spans="1:11">
      <c r="A482" s="12">
        <v>479</v>
      </c>
      <c r="B482" s="18" t="s">
        <v>1280</v>
      </c>
      <c r="C482" s="18" t="s">
        <v>194</v>
      </c>
      <c r="D482" s="12" t="s">
        <v>15</v>
      </c>
      <c r="E482" s="12" t="s">
        <v>15</v>
      </c>
      <c r="F482" s="15" t="s">
        <v>1281</v>
      </c>
      <c r="G482" s="12" t="s">
        <v>196</v>
      </c>
      <c r="H482" s="13" t="s">
        <v>1174</v>
      </c>
      <c r="I482" s="15" t="s">
        <v>989</v>
      </c>
      <c r="J482" s="12" t="s">
        <v>199</v>
      </c>
      <c r="K482" s="12"/>
    </row>
    <row r="483" s="1" customFormat="1" ht="409.5" spans="1:11">
      <c r="A483" s="12">
        <v>480</v>
      </c>
      <c r="B483" s="18" t="s">
        <v>1282</v>
      </c>
      <c r="C483" s="18" t="s">
        <v>194</v>
      </c>
      <c r="D483" s="12" t="s">
        <v>15</v>
      </c>
      <c r="E483" s="12" t="s">
        <v>15</v>
      </c>
      <c r="F483" s="15" t="s">
        <v>1283</v>
      </c>
      <c r="G483" s="12" t="s">
        <v>196</v>
      </c>
      <c r="H483" s="13" t="s">
        <v>1174</v>
      </c>
      <c r="I483" s="15" t="s">
        <v>989</v>
      </c>
      <c r="J483" s="12" t="s">
        <v>199</v>
      </c>
      <c r="K483" s="12"/>
    </row>
    <row r="484" s="1" customFormat="1" ht="409.5" spans="1:11">
      <c r="A484" s="12">
        <v>481</v>
      </c>
      <c r="B484" s="18" t="s">
        <v>1284</v>
      </c>
      <c r="C484" s="18" t="s">
        <v>194</v>
      </c>
      <c r="D484" s="12" t="s">
        <v>15</v>
      </c>
      <c r="E484" s="12" t="s">
        <v>15</v>
      </c>
      <c r="F484" s="15" t="s">
        <v>1285</v>
      </c>
      <c r="G484" s="12" t="s">
        <v>196</v>
      </c>
      <c r="H484" s="13" t="s">
        <v>1174</v>
      </c>
      <c r="I484" s="15" t="s">
        <v>989</v>
      </c>
      <c r="J484" s="12" t="s">
        <v>199</v>
      </c>
      <c r="K484" s="12"/>
    </row>
    <row r="485" s="1" customFormat="1" ht="409.5" spans="1:11">
      <c r="A485" s="12">
        <v>482</v>
      </c>
      <c r="B485" s="18" t="s">
        <v>1286</v>
      </c>
      <c r="C485" s="18" t="s">
        <v>194</v>
      </c>
      <c r="D485" s="12" t="s">
        <v>15</v>
      </c>
      <c r="E485" s="12" t="s">
        <v>15</v>
      </c>
      <c r="F485" s="15" t="s">
        <v>1287</v>
      </c>
      <c r="G485" s="12" t="s">
        <v>196</v>
      </c>
      <c r="H485" s="13" t="s">
        <v>1174</v>
      </c>
      <c r="I485" s="15" t="s">
        <v>989</v>
      </c>
      <c r="J485" s="12" t="s">
        <v>199</v>
      </c>
      <c r="K485" s="12"/>
    </row>
    <row r="486" s="1" customFormat="1" ht="409.5" spans="1:11">
      <c r="A486" s="12">
        <v>483</v>
      </c>
      <c r="B486" s="18" t="s">
        <v>1288</v>
      </c>
      <c r="C486" s="18" t="s">
        <v>194</v>
      </c>
      <c r="D486" s="12" t="s">
        <v>15</v>
      </c>
      <c r="E486" s="12" t="s">
        <v>15</v>
      </c>
      <c r="F486" s="15" t="s">
        <v>1289</v>
      </c>
      <c r="G486" s="12" t="s">
        <v>196</v>
      </c>
      <c r="H486" s="13" t="s">
        <v>1174</v>
      </c>
      <c r="I486" s="15" t="s">
        <v>989</v>
      </c>
      <c r="J486" s="12" t="s">
        <v>199</v>
      </c>
      <c r="K486" s="12"/>
    </row>
    <row r="487" s="1" customFormat="1" ht="409.5" spans="1:11">
      <c r="A487" s="12">
        <v>484</v>
      </c>
      <c r="B487" s="18" t="s">
        <v>1290</v>
      </c>
      <c r="C487" s="18" t="s">
        <v>194</v>
      </c>
      <c r="D487" s="12" t="s">
        <v>15</v>
      </c>
      <c r="E487" s="12" t="s">
        <v>15</v>
      </c>
      <c r="F487" s="15" t="s">
        <v>1291</v>
      </c>
      <c r="G487" s="12" t="s">
        <v>196</v>
      </c>
      <c r="H487" s="13" t="s">
        <v>1174</v>
      </c>
      <c r="I487" s="15" t="s">
        <v>989</v>
      </c>
      <c r="J487" s="12" t="s">
        <v>199</v>
      </c>
      <c r="K487" s="12"/>
    </row>
    <row r="488" s="1" customFormat="1" ht="409.5" spans="1:11">
      <c r="A488" s="12">
        <v>485</v>
      </c>
      <c r="B488" s="18" t="s">
        <v>1292</v>
      </c>
      <c r="C488" s="18" t="s">
        <v>194</v>
      </c>
      <c r="D488" s="12" t="s">
        <v>15</v>
      </c>
      <c r="E488" s="12" t="s">
        <v>15</v>
      </c>
      <c r="F488" s="15" t="s">
        <v>1293</v>
      </c>
      <c r="G488" s="12" t="s">
        <v>196</v>
      </c>
      <c r="H488" s="13" t="s">
        <v>1174</v>
      </c>
      <c r="I488" s="15" t="s">
        <v>989</v>
      </c>
      <c r="J488" s="12" t="s">
        <v>199</v>
      </c>
      <c r="K488" s="12"/>
    </row>
    <row r="489" s="1" customFormat="1" ht="409.5" spans="1:11">
      <c r="A489" s="12">
        <v>486</v>
      </c>
      <c r="B489" s="18" t="s">
        <v>1294</v>
      </c>
      <c r="C489" s="18" t="s">
        <v>194</v>
      </c>
      <c r="D489" s="12" t="s">
        <v>15</v>
      </c>
      <c r="E489" s="12" t="s">
        <v>15</v>
      </c>
      <c r="F489" s="15" t="s">
        <v>1295</v>
      </c>
      <c r="G489" s="12" t="s">
        <v>196</v>
      </c>
      <c r="H489" s="13" t="s">
        <v>1174</v>
      </c>
      <c r="I489" s="15" t="s">
        <v>989</v>
      </c>
      <c r="J489" s="12" t="s">
        <v>199</v>
      </c>
      <c r="K489" s="12"/>
    </row>
    <row r="490" s="1" customFormat="1" ht="409.5" spans="1:11">
      <c r="A490" s="12">
        <v>487</v>
      </c>
      <c r="B490" s="18" t="s">
        <v>1296</v>
      </c>
      <c r="C490" s="18" t="s">
        <v>194</v>
      </c>
      <c r="D490" s="12" t="s">
        <v>15</v>
      </c>
      <c r="E490" s="12" t="s">
        <v>15</v>
      </c>
      <c r="F490" s="15" t="s">
        <v>1297</v>
      </c>
      <c r="G490" s="12" t="s">
        <v>196</v>
      </c>
      <c r="H490" s="13" t="s">
        <v>1174</v>
      </c>
      <c r="I490" s="15" t="s">
        <v>989</v>
      </c>
      <c r="J490" s="12" t="s">
        <v>199</v>
      </c>
      <c r="K490" s="12"/>
    </row>
    <row r="491" s="1" customFormat="1" ht="409.5" spans="1:11">
      <c r="A491" s="12">
        <v>488</v>
      </c>
      <c r="B491" s="18" t="s">
        <v>1298</v>
      </c>
      <c r="C491" s="18" t="s">
        <v>194</v>
      </c>
      <c r="D491" s="12" t="s">
        <v>15</v>
      </c>
      <c r="E491" s="12" t="s">
        <v>15</v>
      </c>
      <c r="F491" s="15" t="s">
        <v>1299</v>
      </c>
      <c r="G491" s="12" t="s">
        <v>196</v>
      </c>
      <c r="H491" s="13" t="s">
        <v>1174</v>
      </c>
      <c r="I491" s="15" t="s">
        <v>989</v>
      </c>
      <c r="J491" s="12" t="s">
        <v>199</v>
      </c>
      <c r="K491" s="12"/>
    </row>
    <row r="492" s="4" customFormat="1" ht="409.5" spans="1:11">
      <c r="A492" s="12">
        <v>489</v>
      </c>
      <c r="B492" s="18" t="s">
        <v>1300</v>
      </c>
      <c r="C492" s="18" t="s">
        <v>194</v>
      </c>
      <c r="D492" s="12" t="s">
        <v>15</v>
      </c>
      <c r="E492" s="12" t="s">
        <v>15</v>
      </c>
      <c r="F492" s="15" t="s">
        <v>1301</v>
      </c>
      <c r="G492" s="12" t="s">
        <v>196</v>
      </c>
      <c r="H492" s="13" t="s">
        <v>1174</v>
      </c>
      <c r="I492" s="15" t="s">
        <v>989</v>
      </c>
      <c r="J492" s="12" t="s">
        <v>199</v>
      </c>
      <c r="K492" s="12"/>
    </row>
    <row r="493" s="4" customFormat="1" ht="409.5" spans="1:11">
      <c r="A493" s="12">
        <v>490</v>
      </c>
      <c r="B493" s="18" t="s">
        <v>1302</v>
      </c>
      <c r="C493" s="18" t="s">
        <v>194</v>
      </c>
      <c r="D493" s="12" t="s">
        <v>15</v>
      </c>
      <c r="E493" s="12" t="s">
        <v>15</v>
      </c>
      <c r="F493" s="15" t="s">
        <v>1303</v>
      </c>
      <c r="G493" s="12" t="s">
        <v>196</v>
      </c>
      <c r="H493" s="13" t="s">
        <v>1174</v>
      </c>
      <c r="I493" s="15" t="s">
        <v>989</v>
      </c>
      <c r="J493" s="12" t="s">
        <v>199</v>
      </c>
      <c r="K493" s="12"/>
    </row>
    <row r="494" s="4" customFormat="1" ht="409.5" spans="1:11">
      <c r="A494" s="12">
        <v>491</v>
      </c>
      <c r="B494" s="18" t="s">
        <v>1304</v>
      </c>
      <c r="C494" s="18" t="s">
        <v>194</v>
      </c>
      <c r="D494" s="12" t="s">
        <v>15</v>
      </c>
      <c r="E494" s="12" t="s">
        <v>15</v>
      </c>
      <c r="F494" s="15" t="s">
        <v>1305</v>
      </c>
      <c r="G494" s="12" t="s">
        <v>196</v>
      </c>
      <c r="H494" s="13" t="s">
        <v>1174</v>
      </c>
      <c r="I494" s="15" t="s">
        <v>989</v>
      </c>
      <c r="J494" s="12" t="s">
        <v>199</v>
      </c>
      <c r="K494" s="12"/>
    </row>
    <row r="495" s="4" customFormat="1" ht="409.5" spans="1:11">
      <c r="A495" s="12">
        <v>492</v>
      </c>
      <c r="B495" s="18" t="s">
        <v>1306</v>
      </c>
      <c r="C495" s="18" t="s">
        <v>194</v>
      </c>
      <c r="D495" s="12" t="s">
        <v>15</v>
      </c>
      <c r="E495" s="12" t="s">
        <v>15</v>
      </c>
      <c r="F495" s="15" t="s">
        <v>1307</v>
      </c>
      <c r="G495" s="12" t="s">
        <v>196</v>
      </c>
      <c r="H495" s="13" t="s">
        <v>1174</v>
      </c>
      <c r="I495" s="15" t="s">
        <v>989</v>
      </c>
      <c r="J495" s="12" t="s">
        <v>199</v>
      </c>
      <c r="K495" s="12"/>
    </row>
    <row r="496" s="4" customFormat="1" ht="409.5" spans="1:11">
      <c r="A496" s="12">
        <v>493</v>
      </c>
      <c r="B496" s="18" t="s">
        <v>1308</v>
      </c>
      <c r="C496" s="18" t="s">
        <v>194</v>
      </c>
      <c r="D496" s="12" t="s">
        <v>15</v>
      </c>
      <c r="E496" s="12" t="s">
        <v>15</v>
      </c>
      <c r="F496" s="15" t="s">
        <v>1309</v>
      </c>
      <c r="G496" s="12" t="s">
        <v>196</v>
      </c>
      <c r="H496" s="13" t="s">
        <v>1174</v>
      </c>
      <c r="I496" s="15" t="s">
        <v>989</v>
      </c>
      <c r="J496" s="12" t="s">
        <v>199</v>
      </c>
      <c r="K496" s="12"/>
    </row>
    <row r="497" s="4" customFormat="1" ht="409.5" spans="1:11">
      <c r="A497" s="12">
        <v>494</v>
      </c>
      <c r="B497" s="18" t="s">
        <v>1310</v>
      </c>
      <c r="C497" s="18" t="s">
        <v>194</v>
      </c>
      <c r="D497" s="12" t="s">
        <v>15</v>
      </c>
      <c r="E497" s="12" t="s">
        <v>15</v>
      </c>
      <c r="F497" s="15" t="s">
        <v>1311</v>
      </c>
      <c r="G497" s="12" t="s">
        <v>196</v>
      </c>
      <c r="H497" s="13" t="s">
        <v>1174</v>
      </c>
      <c r="I497" s="15" t="s">
        <v>989</v>
      </c>
      <c r="J497" s="12" t="s">
        <v>199</v>
      </c>
      <c r="K497" s="12"/>
    </row>
    <row r="498" s="1" customFormat="1" ht="409.5" spans="1:11">
      <c r="A498" s="12">
        <v>495</v>
      </c>
      <c r="B498" s="18" t="s">
        <v>1312</v>
      </c>
      <c r="C498" s="18" t="s">
        <v>194</v>
      </c>
      <c r="D498" s="12" t="s">
        <v>15</v>
      </c>
      <c r="E498" s="12" t="s">
        <v>15</v>
      </c>
      <c r="F498" s="15" t="s">
        <v>1313</v>
      </c>
      <c r="G498" s="12" t="s">
        <v>196</v>
      </c>
      <c r="H498" s="13" t="s">
        <v>1174</v>
      </c>
      <c r="I498" s="15" t="s">
        <v>989</v>
      </c>
      <c r="J498" s="12" t="s">
        <v>199</v>
      </c>
      <c r="K498" s="12"/>
    </row>
    <row r="499" s="1" customFormat="1" ht="409.5" spans="1:11">
      <c r="A499" s="12">
        <v>496</v>
      </c>
      <c r="B499" s="18" t="s">
        <v>1314</v>
      </c>
      <c r="C499" s="18" t="s">
        <v>194</v>
      </c>
      <c r="D499" s="12" t="s">
        <v>15</v>
      </c>
      <c r="E499" s="12" t="s">
        <v>15</v>
      </c>
      <c r="F499" s="15" t="s">
        <v>1315</v>
      </c>
      <c r="G499" s="12" t="s">
        <v>196</v>
      </c>
      <c r="H499" s="13" t="s">
        <v>1174</v>
      </c>
      <c r="I499" s="15" t="s">
        <v>989</v>
      </c>
      <c r="J499" s="12" t="s">
        <v>199</v>
      </c>
      <c r="K499" s="12"/>
    </row>
    <row r="500" s="1" customFormat="1" ht="409.5" spans="1:11">
      <c r="A500" s="12">
        <v>497</v>
      </c>
      <c r="B500" s="18" t="s">
        <v>1316</v>
      </c>
      <c r="C500" s="18" t="s">
        <v>194</v>
      </c>
      <c r="D500" s="12" t="s">
        <v>15</v>
      </c>
      <c r="E500" s="12" t="s">
        <v>15</v>
      </c>
      <c r="F500" s="15" t="s">
        <v>1317</v>
      </c>
      <c r="G500" s="12" t="s">
        <v>196</v>
      </c>
      <c r="H500" s="13" t="s">
        <v>1174</v>
      </c>
      <c r="I500" s="15" t="s">
        <v>989</v>
      </c>
      <c r="J500" s="12" t="s">
        <v>199</v>
      </c>
      <c r="K500" s="12"/>
    </row>
    <row r="501" s="1" customFormat="1" ht="409.5" spans="1:11">
      <c r="A501" s="12">
        <v>498</v>
      </c>
      <c r="B501" s="18" t="s">
        <v>1318</v>
      </c>
      <c r="C501" s="18" t="s">
        <v>194</v>
      </c>
      <c r="D501" s="12" t="s">
        <v>15</v>
      </c>
      <c r="E501" s="12" t="s">
        <v>15</v>
      </c>
      <c r="F501" s="15" t="s">
        <v>1319</v>
      </c>
      <c r="G501" s="12" t="s">
        <v>196</v>
      </c>
      <c r="H501" s="13" t="s">
        <v>1174</v>
      </c>
      <c r="I501" s="15" t="s">
        <v>989</v>
      </c>
      <c r="J501" s="12" t="s">
        <v>199</v>
      </c>
      <c r="K501" s="12"/>
    </row>
    <row r="502" s="1" customFormat="1" ht="409.5" spans="1:11">
      <c r="A502" s="12">
        <v>499</v>
      </c>
      <c r="B502" s="18" t="s">
        <v>1320</v>
      </c>
      <c r="C502" s="18" t="s">
        <v>194</v>
      </c>
      <c r="D502" s="12" t="s">
        <v>15</v>
      </c>
      <c r="E502" s="12" t="s">
        <v>15</v>
      </c>
      <c r="F502" s="15" t="s">
        <v>1321</v>
      </c>
      <c r="G502" s="12" t="s">
        <v>196</v>
      </c>
      <c r="H502" s="13" t="s">
        <v>1174</v>
      </c>
      <c r="I502" s="15" t="s">
        <v>989</v>
      </c>
      <c r="J502" s="12" t="s">
        <v>199</v>
      </c>
      <c r="K502" s="12"/>
    </row>
    <row r="503" s="1" customFormat="1" ht="409.5" spans="1:11">
      <c r="A503" s="12">
        <v>500</v>
      </c>
      <c r="B503" s="18" t="s">
        <v>1322</v>
      </c>
      <c r="C503" s="18" t="s">
        <v>194</v>
      </c>
      <c r="D503" s="12" t="s">
        <v>15</v>
      </c>
      <c r="E503" s="12" t="s">
        <v>15</v>
      </c>
      <c r="F503" s="15" t="s">
        <v>1323</v>
      </c>
      <c r="G503" s="12" t="s">
        <v>196</v>
      </c>
      <c r="H503" s="13" t="s">
        <v>1174</v>
      </c>
      <c r="I503" s="15" t="s">
        <v>989</v>
      </c>
      <c r="J503" s="12" t="s">
        <v>199</v>
      </c>
      <c r="K503" s="12"/>
    </row>
    <row r="504" s="1" customFormat="1" ht="409.5" spans="1:11">
      <c r="A504" s="12">
        <v>501</v>
      </c>
      <c r="B504" s="18" t="s">
        <v>1324</v>
      </c>
      <c r="C504" s="18" t="s">
        <v>194</v>
      </c>
      <c r="D504" s="12" t="s">
        <v>15</v>
      </c>
      <c r="E504" s="12" t="s">
        <v>15</v>
      </c>
      <c r="F504" s="15" t="s">
        <v>1325</v>
      </c>
      <c r="G504" s="12" t="s">
        <v>196</v>
      </c>
      <c r="H504" s="13" t="s">
        <v>1174</v>
      </c>
      <c r="I504" s="15" t="s">
        <v>989</v>
      </c>
      <c r="J504" s="12" t="s">
        <v>199</v>
      </c>
      <c r="K504" s="12"/>
    </row>
    <row r="505" s="1" customFormat="1" ht="409.5" spans="1:11">
      <c r="A505" s="12">
        <v>502</v>
      </c>
      <c r="B505" s="18" t="s">
        <v>1326</v>
      </c>
      <c r="C505" s="18" t="s">
        <v>194</v>
      </c>
      <c r="D505" s="12" t="s">
        <v>15</v>
      </c>
      <c r="E505" s="12" t="s">
        <v>15</v>
      </c>
      <c r="F505" s="15" t="s">
        <v>1327</v>
      </c>
      <c r="G505" s="12" t="s">
        <v>196</v>
      </c>
      <c r="H505" s="13" t="s">
        <v>1174</v>
      </c>
      <c r="I505" s="15" t="s">
        <v>989</v>
      </c>
      <c r="J505" s="12" t="s">
        <v>199</v>
      </c>
      <c r="K505" s="12"/>
    </row>
    <row r="506" s="1" customFormat="1" ht="409.5" spans="1:11">
      <c r="A506" s="12">
        <v>503</v>
      </c>
      <c r="B506" s="18" t="s">
        <v>1328</v>
      </c>
      <c r="C506" s="18" t="s">
        <v>194</v>
      </c>
      <c r="D506" s="12" t="s">
        <v>15</v>
      </c>
      <c r="E506" s="12" t="s">
        <v>15</v>
      </c>
      <c r="F506" s="15" t="s">
        <v>1329</v>
      </c>
      <c r="G506" s="12" t="s">
        <v>196</v>
      </c>
      <c r="H506" s="13" t="s">
        <v>1174</v>
      </c>
      <c r="I506" s="15" t="s">
        <v>989</v>
      </c>
      <c r="J506" s="12" t="s">
        <v>199</v>
      </c>
      <c r="K506" s="12"/>
    </row>
    <row r="507" s="1" customFormat="1" ht="409.5" spans="1:11">
      <c r="A507" s="12">
        <v>504</v>
      </c>
      <c r="B507" s="18" t="s">
        <v>1330</v>
      </c>
      <c r="C507" s="18" t="s">
        <v>194</v>
      </c>
      <c r="D507" s="12" t="s">
        <v>15</v>
      </c>
      <c r="E507" s="12" t="s">
        <v>15</v>
      </c>
      <c r="F507" s="15" t="s">
        <v>1331</v>
      </c>
      <c r="G507" s="12" t="s">
        <v>196</v>
      </c>
      <c r="H507" s="13" t="s">
        <v>1174</v>
      </c>
      <c r="I507" s="15" t="s">
        <v>989</v>
      </c>
      <c r="J507" s="12" t="s">
        <v>199</v>
      </c>
      <c r="K507" s="12"/>
    </row>
    <row r="508" s="1" customFormat="1" ht="409.5" spans="1:11">
      <c r="A508" s="12">
        <v>505</v>
      </c>
      <c r="B508" s="18" t="s">
        <v>1332</v>
      </c>
      <c r="C508" s="18" t="s">
        <v>194</v>
      </c>
      <c r="D508" s="12" t="s">
        <v>15</v>
      </c>
      <c r="E508" s="12" t="s">
        <v>15</v>
      </c>
      <c r="F508" s="15" t="s">
        <v>1333</v>
      </c>
      <c r="G508" s="12" t="s">
        <v>196</v>
      </c>
      <c r="H508" s="13" t="s">
        <v>1174</v>
      </c>
      <c r="I508" s="15" t="s">
        <v>989</v>
      </c>
      <c r="J508" s="12" t="s">
        <v>199</v>
      </c>
      <c r="K508" s="12"/>
    </row>
    <row r="509" s="1" customFormat="1" ht="409.5" spans="1:11">
      <c r="A509" s="12">
        <v>506</v>
      </c>
      <c r="B509" s="18" t="s">
        <v>1334</v>
      </c>
      <c r="C509" s="18" t="s">
        <v>194</v>
      </c>
      <c r="D509" s="12" t="s">
        <v>15</v>
      </c>
      <c r="E509" s="12" t="s">
        <v>15</v>
      </c>
      <c r="F509" s="15" t="s">
        <v>1335</v>
      </c>
      <c r="G509" s="12" t="s">
        <v>196</v>
      </c>
      <c r="H509" s="13" t="s">
        <v>1174</v>
      </c>
      <c r="I509" s="15" t="s">
        <v>989</v>
      </c>
      <c r="J509" s="12" t="s">
        <v>199</v>
      </c>
      <c r="K509" s="12"/>
    </row>
    <row r="510" s="1" customFormat="1" ht="409.5" spans="1:11">
      <c r="A510" s="12">
        <v>507</v>
      </c>
      <c r="B510" s="18" t="s">
        <v>1336</v>
      </c>
      <c r="C510" s="18" t="s">
        <v>194</v>
      </c>
      <c r="D510" s="12" t="s">
        <v>15</v>
      </c>
      <c r="E510" s="12" t="s">
        <v>15</v>
      </c>
      <c r="F510" s="15" t="s">
        <v>1337</v>
      </c>
      <c r="G510" s="12" t="s">
        <v>196</v>
      </c>
      <c r="H510" s="13" t="s">
        <v>1174</v>
      </c>
      <c r="I510" s="15" t="s">
        <v>989</v>
      </c>
      <c r="J510" s="12" t="s">
        <v>199</v>
      </c>
      <c r="K510" s="12"/>
    </row>
    <row r="511" s="1" customFormat="1" ht="409.5" spans="1:11">
      <c r="A511" s="12">
        <v>508</v>
      </c>
      <c r="B511" s="18" t="s">
        <v>1338</v>
      </c>
      <c r="C511" s="18" t="s">
        <v>194</v>
      </c>
      <c r="D511" s="12" t="s">
        <v>15</v>
      </c>
      <c r="E511" s="12" t="s">
        <v>15</v>
      </c>
      <c r="F511" s="15" t="s">
        <v>1339</v>
      </c>
      <c r="G511" s="12" t="s">
        <v>196</v>
      </c>
      <c r="H511" s="13" t="s">
        <v>1174</v>
      </c>
      <c r="I511" s="15" t="s">
        <v>989</v>
      </c>
      <c r="J511" s="12" t="s">
        <v>199</v>
      </c>
      <c r="K511" s="12"/>
    </row>
    <row r="512" s="1" customFormat="1" ht="409.5" spans="1:11">
      <c r="A512" s="12">
        <v>509</v>
      </c>
      <c r="B512" s="18" t="s">
        <v>1340</v>
      </c>
      <c r="C512" s="18" t="s">
        <v>194</v>
      </c>
      <c r="D512" s="12" t="s">
        <v>15</v>
      </c>
      <c r="E512" s="12" t="s">
        <v>15</v>
      </c>
      <c r="F512" s="15" t="s">
        <v>1341</v>
      </c>
      <c r="G512" s="12" t="s">
        <v>196</v>
      </c>
      <c r="H512" s="13" t="s">
        <v>1174</v>
      </c>
      <c r="I512" s="15" t="s">
        <v>989</v>
      </c>
      <c r="J512" s="12" t="s">
        <v>199</v>
      </c>
      <c r="K512" s="12"/>
    </row>
    <row r="513" s="1" customFormat="1" ht="409.5" spans="1:11">
      <c r="A513" s="12">
        <v>510</v>
      </c>
      <c r="B513" s="18" t="s">
        <v>1342</v>
      </c>
      <c r="C513" s="18" t="s">
        <v>194</v>
      </c>
      <c r="D513" s="12" t="s">
        <v>15</v>
      </c>
      <c r="E513" s="12" t="s">
        <v>15</v>
      </c>
      <c r="F513" s="15" t="s">
        <v>1343</v>
      </c>
      <c r="G513" s="12" t="s">
        <v>196</v>
      </c>
      <c r="H513" s="13" t="s">
        <v>1174</v>
      </c>
      <c r="I513" s="15" t="s">
        <v>989</v>
      </c>
      <c r="J513" s="12" t="s">
        <v>199</v>
      </c>
      <c r="K513" s="12"/>
    </row>
    <row r="514" s="1" customFormat="1" ht="409.5" spans="1:11">
      <c r="A514" s="12">
        <v>511</v>
      </c>
      <c r="B514" s="18" t="s">
        <v>1344</v>
      </c>
      <c r="C514" s="18" t="s">
        <v>194</v>
      </c>
      <c r="D514" s="12" t="s">
        <v>15</v>
      </c>
      <c r="E514" s="12" t="s">
        <v>15</v>
      </c>
      <c r="F514" s="15" t="s">
        <v>1345</v>
      </c>
      <c r="G514" s="12" t="s">
        <v>196</v>
      </c>
      <c r="H514" s="13" t="s">
        <v>1174</v>
      </c>
      <c r="I514" s="15" t="s">
        <v>989</v>
      </c>
      <c r="J514" s="12" t="s">
        <v>199</v>
      </c>
      <c r="K514" s="12"/>
    </row>
    <row r="515" s="1" customFormat="1" ht="409.5" spans="1:11">
      <c r="A515" s="12">
        <v>512</v>
      </c>
      <c r="B515" s="18" t="s">
        <v>1346</v>
      </c>
      <c r="C515" s="18" t="s">
        <v>194</v>
      </c>
      <c r="D515" s="12" t="s">
        <v>15</v>
      </c>
      <c r="E515" s="12" t="s">
        <v>15</v>
      </c>
      <c r="F515" s="15" t="s">
        <v>1347</v>
      </c>
      <c r="G515" s="12" t="s">
        <v>196</v>
      </c>
      <c r="H515" s="13" t="s">
        <v>1174</v>
      </c>
      <c r="I515" s="15" t="s">
        <v>989</v>
      </c>
      <c r="J515" s="12" t="s">
        <v>199</v>
      </c>
      <c r="K515" s="12"/>
    </row>
    <row r="516" s="1" customFormat="1" ht="409.5" spans="1:11">
      <c r="A516" s="12">
        <v>513</v>
      </c>
      <c r="B516" s="18" t="s">
        <v>1348</v>
      </c>
      <c r="C516" s="18" t="s">
        <v>194</v>
      </c>
      <c r="D516" s="12" t="s">
        <v>15</v>
      </c>
      <c r="E516" s="12" t="s">
        <v>15</v>
      </c>
      <c r="F516" s="15" t="s">
        <v>1349</v>
      </c>
      <c r="G516" s="12" t="s">
        <v>196</v>
      </c>
      <c r="H516" s="13" t="s">
        <v>1174</v>
      </c>
      <c r="I516" s="15" t="s">
        <v>989</v>
      </c>
      <c r="J516" s="12" t="s">
        <v>199</v>
      </c>
      <c r="K516" s="12"/>
    </row>
    <row r="517" s="1" customFormat="1" ht="409.5" spans="1:11">
      <c r="A517" s="12">
        <v>514</v>
      </c>
      <c r="B517" s="18" t="s">
        <v>1350</v>
      </c>
      <c r="C517" s="18" t="s">
        <v>194</v>
      </c>
      <c r="D517" s="12" t="s">
        <v>15</v>
      </c>
      <c r="E517" s="12" t="s">
        <v>15</v>
      </c>
      <c r="F517" s="15" t="s">
        <v>1351</v>
      </c>
      <c r="G517" s="12" t="s">
        <v>196</v>
      </c>
      <c r="H517" s="13" t="s">
        <v>1174</v>
      </c>
      <c r="I517" s="15" t="s">
        <v>989</v>
      </c>
      <c r="J517" s="12" t="s">
        <v>199</v>
      </c>
      <c r="K517" s="12"/>
    </row>
    <row r="518" s="1" customFormat="1" ht="409.5" spans="1:11">
      <c r="A518" s="12">
        <v>515</v>
      </c>
      <c r="B518" s="18" t="s">
        <v>1352</v>
      </c>
      <c r="C518" s="18" t="s">
        <v>194</v>
      </c>
      <c r="D518" s="12" t="s">
        <v>15</v>
      </c>
      <c r="E518" s="12" t="s">
        <v>15</v>
      </c>
      <c r="F518" s="15" t="s">
        <v>1353</v>
      </c>
      <c r="G518" s="12" t="s">
        <v>196</v>
      </c>
      <c r="H518" s="13" t="s">
        <v>1174</v>
      </c>
      <c r="I518" s="15" t="s">
        <v>989</v>
      </c>
      <c r="J518" s="12" t="s">
        <v>199</v>
      </c>
      <c r="K518" s="12"/>
    </row>
    <row r="519" s="1" customFormat="1" ht="409.5" spans="1:11">
      <c r="A519" s="12">
        <v>516</v>
      </c>
      <c r="B519" s="18" t="s">
        <v>1354</v>
      </c>
      <c r="C519" s="18" t="s">
        <v>194</v>
      </c>
      <c r="D519" s="12" t="s">
        <v>15</v>
      </c>
      <c r="E519" s="12" t="s">
        <v>15</v>
      </c>
      <c r="F519" s="15" t="s">
        <v>1355</v>
      </c>
      <c r="G519" s="12" t="s">
        <v>196</v>
      </c>
      <c r="H519" s="13" t="s">
        <v>1174</v>
      </c>
      <c r="I519" s="15" t="s">
        <v>989</v>
      </c>
      <c r="J519" s="12" t="s">
        <v>199</v>
      </c>
      <c r="K519" s="12"/>
    </row>
    <row r="520" s="1" customFormat="1" ht="409.5" spans="1:11">
      <c r="A520" s="12">
        <v>517</v>
      </c>
      <c r="B520" s="18" t="s">
        <v>1356</v>
      </c>
      <c r="C520" s="18" t="s">
        <v>194</v>
      </c>
      <c r="D520" s="12" t="s">
        <v>15</v>
      </c>
      <c r="E520" s="12" t="s">
        <v>15</v>
      </c>
      <c r="F520" s="15" t="s">
        <v>1357</v>
      </c>
      <c r="G520" s="12" t="s">
        <v>196</v>
      </c>
      <c r="H520" s="13" t="s">
        <v>1174</v>
      </c>
      <c r="I520" s="15" t="s">
        <v>989</v>
      </c>
      <c r="J520" s="12" t="s">
        <v>199</v>
      </c>
      <c r="K520" s="12"/>
    </row>
    <row r="521" s="1" customFormat="1" ht="409.5" spans="1:11">
      <c r="A521" s="12">
        <v>518</v>
      </c>
      <c r="B521" s="18" t="s">
        <v>1358</v>
      </c>
      <c r="C521" s="18" t="s">
        <v>194</v>
      </c>
      <c r="D521" s="12" t="s">
        <v>15</v>
      </c>
      <c r="E521" s="12" t="s">
        <v>15</v>
      </c>
      <c r="F521" s="15" t="s">
        <v>1359</v>
      </c>
      <c r="G521" s="12" t="s">
        <v>196</v>
      </c>
      <c r="H521" s="13" t="s">
        <v>1174</v>
      </c>
      <c r="I521" s="15" t="s">
        <v>989</v>
      </c>
      <c r="J521" s="12" t="s">
        <v>199</v>
      </c>
      <c r="K521" s="12"/>
    </row>
    <row r="522" s="1" customFormat="1" ht="409.5" spans="1:11">
      <c r="A522" s="12">
        <v>519</v>
      </c>
      <c r="B522" s="18" t="s">
        <v>1360</v>
      </c>
      <c r="C522" s="18" t="s">
        <v>194</v>
      </c>
      <c r="D522" s="12" t="s">
        <v>15</v>
      </c>
      <c r="E522" s="12" t="s">
        <v>15</v>
      </c>
      <c r="F522" s="15" t="s">
        <v>1361</v>
      </c>
      <c r="G522" s="12" t="s">
        <v>196</v>
      </c>
      <c r="H522" s="13" t="s">
        <v>1174</v>
      </c>
      <c r="I522" s="15" t="s">
        <v>989</v>
      </c>
      <c r="J522" s="12" t="s">
        <v>199</v>
      </c>
      <c r="K522" s="12"/>
    </row>
    <row r="523" s="1" customFormat="1" ht="409.5" spans="1:11">
      <c r="A523" s="12">
        <v>520</v>
      </c>
      <c r="B523" s="18" t="s">
        <v>1362</v>
      </c>
      <c r="C523" s="18" t="s">
        <v>194</v>
      </c>
      <c r="D523" s="12" t="s">
        <v>15</v>
      </c>
      <c r="E523" s="12" t="s">
        <v>15</v>
      </c>
      <c r="F523" s="15" t="s">
        <v>1363</v>
      </c>
      <c r="G523" s="12" t="s">
        <v>196</v>
      </c>
      <c r="H523" s="13" t="s">
        <v>1174</v>
      </c>
      <c r="I523" s="15" t="s">
        <v>989</v>
      </c>
      <c r="J523" s="12" t="s">
        <v>199</v>
      </c>
      <c r="K523" s="12"/>
    </row>
    <row r="524" s="1" customFormat="1" ht="409.5" spans="1:11">
      <c r="A524" s="12">
        <v>521</v>
      </c>
      <c r="B524" s="18" t="s">
        <v>1364</v>
      </c>
      <c r="C524" s="18" t="s">
        <v>194</v>
      </c>
      <c r="D524" s="12" t="s">
        <v>15</v>
      </c>
      <c r="E524" s="12" t="s">
        <v>15</v>
      </c>
      <c r="F524" s="15" t="s">
        <v>1365</v>
      </c>
      <c r="G524" s="12" t="s">
        <v>196</v>
      </c>
      <c r="H524" s="13" t="s">
        <v>1174</v>
      </c>
      <c r="I524" s="15" t="s">
        <v>989</v>
      </c>
      <c r="J524" s="12" t="s">
        <v>199</v>
      </c>
      <c r="K524" s="12"/>
    </row>
    <row r="525" s="1" customFormat="1" ht="409.5" spans="1:11">
      <c r="A525" s="12">
        <v>522</v>
      </c>
      <c r="B525" s="18" t="s">
        <v>1366</v>
      </c>
      <c r="C525" s="18" t="s">
        <v>194</v>
      </c>
      <c r="D525" s="12" t="s">
        <v>15</v>
      </c>
      <c r="E525" s="12" t="s">
        <v>15</v>
      </c>
      <c r="F525" s="15" t="s">
        <v>1367</v>
      </c>
      <c r="G525" s="12" t="s">
        <v>196</v>
      </c>
      <c r="H525" s="13" t="s">
        <v>1174</v>
      </c>
      <c r="I525" s="15" t="s">
        <v>989</v>
      </c>
      <c r="J525" s="12" t="s">
        <v>199</v>
      </c>
      <c r="K525" s="12"/>
    </row>
    <row r="526" s="1" customFormat="1" ht="409.5" spans="1:11">
      <c r="A526" s="12">
        <v>523</v>
      </c>
      <c r="B526" s="18" t="s">
        <v>1368</v>
      </c>
      <c r="C526" s="18" t="s">
        <v>194</v>
      </c>
      <c r="D526" s="12" t="s">
        <v>15</v>
      </c>
      <c r="E526" s="12" t="s">
        <v>15</v>
      </c>
      <c r="F526" s="15" t="s">
        <v>1369</v>
      </c>
      <c r="G526" s="12" t="s">
        <v>196</v>
      </c>
      <c r="H526" s="13" t="s">
        <v>1174</v>
      </c>
      <c r="I526" s="15" t="s">
        <v>989</v>
      </c>
      <c r="J526" s="12" t="s">
        <v>199</v>
      </c>
      <c r="K526" s="12"/>
    </row>
    <row r="527" s="1" customFormat="1" ht="409.5" spans="1:11">
      <c r="A527" s="12">
        <v>524</v>
      </c>
      <c r="B527" s="18" t="s">
        <v>1370</v>
      </c>
      <c r="C527" s="18" t="s">
        <v>194</v>
      </c>
      <c r="D527" s="12" t="s">
        <v>15</v>
      </c>
      <c r="E527" s="12" t="s">
        <v>15</v>
      </c>
      <c r="F527" s="15" t="s">
        <v>1371</v>
      </c>
      <c r="G527" s="12" t="s">
        <v>196</v>
      </c>
      <c r="H527" s="13" t="s">
        <v>1174</v>
      </c>
      <c r="I527" s="15" t="s">
        <v>989</v>
      </c>
      <c r="J527" s="12" t="s">
        <v>199</v>
      </c>
      <c r="K527" s="12"/>
    </row>
    <row r="528" s="1" customFormat="1" ht="409.5" spans="1:11">
      <c r="A528" s="12">
        <v>525</v>
      </c>
      <c r="B528" s="18" t="s">
        <v>1372</v>
      </c>
      <c r="C528" s="18" t="s">
        <v>194</v>
      </c>
      <c r="D528" s="12" t="s">
        <v>15</v>
      </c>
      <c r="E528" s="12" t="s">
        <v>15</v>
      </c>
      <c r="F528" s="15" t="s">
        <v>1373</v>
      </c>
      <c r="G528" s="12" t="s">
        <v>196</v>
      </c>
      <c r="H528" s="13" t="s">
        <v>1174</v>
      </c>
      <c r="I528" s="15" t="s">
        <v>989</v>
      </c>
      <c r="J528" s="12" t="s">
        <v>199</v>
      </c>
      <c r="K528" s="12"/>
    </row>
    <row r="529" s="1" customFormat="1" ht="409.5" spans="1:11">
      <c r="A529" s="12">
        <v>526</v>
      </c>
      <c r="B529" s="18" t="s">
        <v>1374</v>
      </c>
      <c r="C529" s="18" t="s">
        <v>194</v>
      </c>
      <c r="D529" s="12" t="s">
        <v>15</v>
      </c>
      <c r="E529" s="12" t="s">
        <v>15</v>
      </c>
      <c r="F529" s="15" t="s">
        <v>1375</v>
      </c>
      <c r="G529" s="12" t="s">
        <v>196</v>
      </c>
      <c r="H529" s="13" t="s">
        <v>1174</v>
      </c>
      <c r="I529" s="15" t="s">
        <v>989</v>
      </c>
      <c r="J529" s="12" t="s">
        <v>199</v>
      </c>
      <c r="K529" s="12"/>
    </row>
    <row r="530" s="1" customFormat="1" ht="409.5" spans="1:11">
      <c r="A530" s="12">
        <v>527</v>
      </c>
      <c r="B530" s="18" t="s">
        <v>1376</v>
      </c>
      <c r="C530" s="18" t="s">
        <v>194</v>
      </c>
      <c r="D530" s="12" t="s">
        <v>15</v>
      </c>
      <c r="E530" s="12" t="s">
        <v>15</v>
      </c>
      <c r="F530" s="15" t="s">
        <v>1377</v>
      </c>
      <c r="G530" s="12" t="s">
        <v>196</v>
      </c>
      <c r="H530" s="13" t="s">
        <v>1174</v>
      </c>
      <c r="I530" s="15" t="s">
        <v>989</v>
      </c>
      <c r="J530" s="12" t="s">
        <v>199</v>
      </c>
      <c r="K530" s="12"/>
    </row>
    <row r="531" s="1" customFormat="1" ht="409.5" spans="1:11">
      <c r="A531" s="12">
        <v>528</v>
      </c>
      <c r="B531" s="18" t="s">
        <v>1378</v>
      </c>
      <c r="C531" s="18" t="s">
        <v>194</v>
      </c>
      <c r="D531" s="12" t="s">
        <v>15</v>
      </c>
      <c r="E531" s="12" t="s">
        <v>15</v>
      </c>
      <c r="F531" s="15" t="s">
        <v>1379</v>
      </c>
      <c r="G531" s="12" t="s">
        <v>196</v>
      </c>
      <c r="H531" s="13" t="s">
        <v>1174</v>
      </c>
      <c r="I531" s="15" t="s">
        <v>989</v>
      </c>
      <c r="J531" s="12" t="s">
        <v>199</v>
      </c>
      <c r="K531" s="12"/>
    </row>
    <row r="532" s="1" customFormat="1" ht="409.5" spans="1:11">
      <c r="A532" s="12">
        <v>529</v>
      </c>
      <c r="B532" s="18" t="s">
        <v>1380</v>
      </c>
      <c r="C532" s="18" t="s">
        <v>194</v>
      </c>
      <c r="D532" s="12" t="s">
        <v>15</v>
      </c>
      <c r="E532" s="12" t="s">
        <v>15</v>
      </c>
      <c r="F532" s="15" t="s">
        <v>1381</v>
      </c>
      <c r="G532" s="12" t="s">
        <v>196</v>
      </c>
      <c r="H532" s="13" t="s">
        <v>1174</v>
      </c>
      <c r="I532" s="15" t="s">
        <v>989</v>
      </c>
      <c r="J532" s="12" t="s">
        <v>199</v>
      </c>
      <c r="K532" s="12"/>
    </row>
    <row r="533" s="1" customFormat="1" ht="409.5" spans="1:11">
      <c r="A533" s="12">
        <v>530</v>
      </c>
      <c r="B533" s="18" t="s">
        <v>1382</v>
      </c>
      <c r="C533" s="18" t="s">
        <v>194</v>
      </c>
      <c r="D533" s="12" t="s">
        <v>15</v>
      </c>
      <c r="E533" s="12" t="s">
        <v>15</v>
      </c>
      <c r="F533" s="15" t="s">
        <v>1381</v>
      </c>
      <c r="G533" s="12" t="s">
        <v>196</v>
      </c>
      <c r="H533" s="13" t="s">
        <v>1174</v>
      </c>
      <c r="I533" s="15" t="s">
        <v>989</v>
      </c>
      <c r="J533" s="12" t="s">
        <v>199</v>
      </c>
      <c r="K533" s="12"/>
    </row>
    <row r="534" s="1" customFormat="1" ht="409.5" spans="1:11">
      <c r="A534" s="12">
        <v>531</v>
      </c>
      <c r="B534" s="18" t="s">
        <v>1383</v>
      </c>
      <c r="C534" s="18" t="s">
        <v>194</v>
      </c>
      <c r="D534" s="12" t="s">
        <v>15</v>
      </c>
      <c r="E534" s="12" t="s">
        <v>15</v>
      </c>
      <c r="F534" s="15" t="s">
        <v>1381</v>
      </c>
      <c r="G534" s="12" t="s">
        <v>196</v>
      </c>
      <c r="H534" s="13" t="s">
        <v>1174</v>
      </c>
      <c r="I534" s="15" t="s">
        <v>989</v>
      </c>
      <c r="J534" s="12" t="s">
        <v>199</v>
      </c>
      <c r="K534" s="12"/>
    </row>
    <row r="535" s="1" customFormat="1" ht="409.5" spans="1:11">
      <c r="A535" s="12">
        <v>532</v>
      </c>
      <c r="B535" s="18" t="s">
        <v>1384</v>
      </c>
      <c r="C535" s="18" t="s">
        <v>194</v>
      </c>
      <c r="D535" s="12" t="s">
        <v>15</v>
      </c>
      <c r="E535" s="12" t="s">
        <v>15</v>
      </c>
      <c r="F535" s="15" t="s">
        <v>1381</v>
      </c>
      <c r="G535" s="12" t="s">
        <v>196</v>
      </c>
      <c r="H535" s="13" t="s">
        <v>1174</v>
      </c>
      <c r="I535" s="15" t="s">
        <v>989</v>
      </c>
      <c r="J535" s="12" t="s">
        <v>199</v>
      </c>
      <c r="K535" s="12"/>
    </row>
    <row r="536" s="1" customFormat="1" ht="409.5" spans="1:11">
      <c r="A536" s="12">
        <v>533</v>
      </c>
      <c r="B536" s="18" t="s">
        <v>1385</v>
      </c>
      <c r="C536" s="18" t="s">
        <v>194</v>
      </c>
      <c r="D536" s="12" t="s">
        <v>15</v>
      </c>
      <c r="E536" s="12" t="s">
        <v>15</v>
      </c>
      <c r="F536" s="15" t="s">
        <v>1381</v>
      </c>
      <c r="G536" s="12" t="s">
        <v>196</v>
      </c>
      <c r="H536" s="13" t="s">
        <v>1174</v>
      </c>
      <c r="I536" s="15" t="s">
        <v>989</v>
      </c>
      <c r="J536" s="12" t="s">
        <v>199</v>
      </c>
      <c r="K536" s="12"/>
    </row>
    <row r="537" s="1" customFormat="1" ht="409.5" spans="1:11">
      <c r="A537" s="12">
        <v>534</v>
      </c>
      <c r="B537" s="18" t="s">
        <v>1386</v>
      </c>
      <c r="C537" s="18" t="s">
        <v>194</v>
      </c>
      <c r="D537" s="12" t="s">
        <v>15</v>
      </c>
      <c r="E537" s="12" t="s">
        <v>15</v>
      </c>
      <c r="F537" s="15" t="s">
        <v>1387</v>
      </c>
      <c r="G537" s="12" t="s">
        <v>196</v>
      </c>
      <c r="H537" s="13" t="s">
        <v>1174</v>
      </c>
      <c r="I537" s="15" t="s">
        <v>989</v>
      </c>
      <c r="J537" s="12" t="s">
        <v>199</v>
      </c>
      <c r="K537" s="12"/>
    </row>
    <row r="538" s="1" customFormat="1" ht="409.5" spans="1:11">
      <c r="A538" s="12">
        <v>535</v>
      </c>
      <c r="B538" s="18" t="s">
        <v>1388</v>
      </c>
      <c r="C538" s="18" t="s">
        <v>194</v>
      </c>
      <c r="D538" s="12" t="s">
        <v>15</v>
      </c>
      <c r="E538" s="12" t="s">
        <v>15</v>
      </c>
      <c r="F538" s="13" t="s">
        <v>1389</v>
      </c>
      <c r="G538" s="12" t="s">
        <v>196</v>
      </c>
      <c r="H538" s="13" t="s">
        <v>1174</v>
      </c>
      <c r="I538" s="15" t="s">
        <v>989</v>
      </c>
      <c r="J538" s="12" t="s">
        <v>199</v>
      </c>
      <c r="K538" s="12"/>
    </row>
    <row r="539" s="1" customFormat="1" ht="409.5" spans="1:11">
      <c r="A539" s="12">
        <v>536</v>
      </c>
      <c r="B539" s="18" t="s">
        <v>1390</v>
      </c>
      <c r="C539" s="18" t="s">
        <v>194</v>
      </c>
      <c r="D539" s="12" t="s">
        <v>15</v>
      </c>
      <c r="E539" s="12" t="s">
        <v>15</v>
      </c>
      <c r="F539" s="15" t="s">
        <v>1391</v>
      </c>
      <c r="G539" s="12" t="s">
        <v>196</v>
      </c>
      <c r="H539" s="13" t="s">
        <v>1174</v>
      </c>
      <c r="I539" s="15" t="s">
        <v>989</v>
      </c>
      <c r="J539" s="12" t="s">
        <v>199</v>
      </c>
      <c r="K539" s="12"/>
    </row>
    <row r="540" s="1" customFormat="1" ht="409.5" spans="1:11">
      <c r="A540" s="12">
        <v>537</v>
      </c>
      <c r="B540" s="18" t="s">
        <v>1392</v>
      </c>
      <c r="C540" s="18" t="s">
        <v>194</v>
      </c>
      <c r="D540" s="12" t="s">
        <v>15</v>
      </c>
      <c r="E540" s="12" t="s">
        <v>15</v>
      </c>
      <c r="F540" s="15" t="s">
        <v>1393</v>
      </c>
      <c r="G540" s="12" t="s">
        <v>196</v>
      </c>
      <c r="H540" s="13" t="s">
        <v>1174</v>
      </c>
      <c r="I540" s="15" t="s">
        <v>989</v>
      </c>
      <c r="J540" s="12" t="s">
        <v>199</v>
      </c>
      <c r="K540" s="12"/>
    </row>
    <row r="541" s="1" customFormat="1" ht="409.5" spans="1:11">
      <c r="A541" s="12">
        <v>538</v>
      </c>
      <c r="B541" s="18" t="s">
        <v>1394</v>
      </c>
      <c r="C541" s="18" t="s">
        <v>194</v>
      </c>
      <c r="D541" s="12" t="s">
        <v>15</v>
      </c>
      <c r="E541" s="12" t="s">
        <v>15</v>
      </c>
      <c r="F541" s="15" t="s">
        <v>1395</v>
      </c>
      <c r="G541" s="12" t="s">
        <v>196</v>
      </c>
      <c r="H541" s="13" t="s">
        <v>1174</v>
      </c>
      <c r="I541" s="15" t="s">
        <v>989</v>
      </c>
      <c r="J541" s="12" t="s">
        <v>199</v>
      </c>
      <c r="K541" s="12"/>
    </row>
    <row r="542" s="1" customFormat="1" ht="409.5" spans="1:11">
      <c r="A542" s="12">
        <v>539</v>
      </c>
      <c r="B542" s="18" t="s">
        <v>1396</v>
      </c>
      <c r="C542" s="18" t="s">
        <v>194</v>
      </c>
      <c r="D542" s="12" t="s">
        <v>15</v>
      </c>
      <c r="E542" s="12" t="s">
        <v>15</v>
      </c>
      <c r="F542" s="15" t="s">
        <v>1397</v>
      </c>
      <c r="G542" s="12" t="s">
        <v>196</v>
      </c>
      <c r="H542" s="13" t="s">
        <v>1174</v>
      </c>
      <c r="I542" s="15" t="s">
        <v>989</v>
      </c>
      <c r="J542" s="12" t="s">
        <v>199</v>
      </c>
      <c r="K542" s="12"/>
    </row>
    <row r="543" s="1" customFormat="1" ht="409.5" spans="1:11">
      <c r="A543" s="12">
        <v>540</v>
      </c>
      <c r="B543" s="18" t="s">
        <v>1398</v>
      </c>
      <c r="C543" s="18" t="s">
        <v>194</v>
      </c>
      <c r="D543" s="12" t="s">
        <v>15</v>
      </c>
      <c r="E543" s="12" t="s">
        <v>15</v>
      </c>
      <c r="F543" s="15" t="s">
        <v>1399</v>
      </c>
      <c r="G543" s="12" t="s">
        <v>196</v>
      </c>
      <c r="H543" s="13" t="s">
        <v>1174</v>
      </c>
      <c r="I543" s="15" t="s">
        <v>989</v>
      </c>
      <c r="J543" s="12" t="s">
        <v>199</v>
      </c>
      <c r="K543" s="12"/>
    </row>
    <row r="544" s="1" customFormat="1" ht="409.5" spans="1:11">
      <c r="A544" s="12">
        <v>541</v>
      </c>
      <c r="B544" s="18" t="s">
        <v>1400</v>
      </c>
      <c r="C544" s="18" t="s">
        <v>194</v>
      </c>
      <c r="D544" s="12" t="s">
        <v>15</v>
      </c>
      <c r="E544" s="12" t="s">
        <v>15</v>
      </c>
      <c r="F544" s="15" t="s">
        <v>1401</v>
      </c>
      <c r="G544" s="12" t="s">
        <v>196</v>
      </c>
      <c r="H544" s="13" t="s">
        <v>1174</v>
      </c>
      <c r="I544" s="15" t="s">
        <v>989</v>
      </c>
      <c r="J544" s="12" t="s">
        <v>199</v>
      </c>
      <c r="K544" s="12"/>
    </row>
    <row r="545" s="1" customFormat="1" ht="409.5" spans="1:11">
      <c r="A545" s="12">
        <v>542</v>
      </c>
      <c r="B545" s="18" t="s">
        <v>1402</v>
      </c>
      <c r="C545" s="18" t="s">
        <v>194</v>
      </c>
      <c r="D545" s="12" t="s">
        <v>15</v>
      </c>
      <c r="E545" s="12" t="s">
        <v>15</v>
      </c>
      <c r="F545" s="15" t="s">
        <v>1403</v>
      </c>
      <c r="G545" s="12" t="s">
        <v>196</v>
      </c>
      <c r="H545" s="13" t="s">
        <v>1174</v>
      </c>
      <c r="I545" s="15" t="s">
        <v>989</v>
      </c>
      <c r="J545" s="12" t="s">
        <v>199</v>
      </c>
      <c r="K545" s="12"/>
    </row>
    <row r="546" s="1" customFormat="1" ht="409.5" spans="1:11">
      <c r="A546" s="12">
        <v>543</v>
      </c>
      <c r="B546" s="18" t="s">
        <v>1404</v>
      </c>
      <c r="C546" s="18" t="s">
        <v>194</v>
      </c>
      <c r="D546" s="12" t="s">
        <v>15</v>
      </c>
      <c r="E546" s="12" t="s">
        <v>15</v>
      </c>
      <c r="F546" s="15" t="s">
        <v>1405</v>
      </c>
      <c r="G546" s="12" t="s">
        <v>196</v>
      </c>
      <c r="H546" s="13" t="s">
        <v>1174</v>
      </c>
      <c r="I546" s="15" t="s">
        <v>989</v>
      </c>
      <c r="J546" s="12" t="s">
        <v>199</v>
      </c>
      <c r="K546" s="12"/>
    </row>
    <row r="547" s="1" customFormat="1" ht="409.5" spans="1:11">
      <c r="A547" s="12">
        <v>544</v>
      </c>
      <c r="B547" s="18" t="s">
        <v>1406</v>
      </c>
      <c r="C547" s="18" t="s">
        <v>194</v>
      </c>
      <c r="D547" s="12" t="s">
        <v>15</v>
      </c>
      <c r="E547" s="12" t="s">
        <v>15</v>
      </c>
      <c r="F547" s="15" t="s">
        <v>1407</v>
      </c>
      <c r="G547" s="12" t="s">
        <v>196</v>
      </c>
      <c r="H547" s="13" t="s">
        <v>1174</v>
      </c>
      <c r="I547" s="15" t="s">
        <v>989</v>
      </c>
      <c r="J547" s="12" t="s">
        <v>199</v>
      </c>
      <c r="K547" s="12"/>
    </row>
    <row r="548" s="1" customFormat="1" ht="409.5" spans="1:11">
      <c r="A548" s="12">
        <v>545</v>
      </c>
      <c r="B548" s="18" t="s">
        <v>1408</v>
      </c>
      <c r="C548" s="18" t="s">
        <v>194</v>
      </c>
      <c r="D548" s="12" t="s">
        <v>15</v>
      </c>
      <c r="E548" s="12" t="s">
        <v>15</v>
      </c>
      <c r="F548" s="15" t="s">
        <v>1409</v>
      </c>
      <c r="G548" s="12" t="s">
        <v>196</v>
      </c>
      <c r="H548" s="13" t="s">
        <v>1174</v>
      </c>
      <c r="I548" s="15" t="s">
        <v>989</v>
      </c>
      <c r="J548" s="12" t="s">
        <v>199</v>
      </c>
      <c r="K548" s="12"/>
    </row>
    <row r="549" s="1" customFormat="1" ht="409.5" spans="1:11">
      <c r="A549" s="12">
        <v>546</v>
      </c>
      <c r="B549" s="18" t="s">
        <v>1410</v>
      </c>
      <c r="C549" s="18" t="s">
        <v>194</v>
      </c>
      <c r="D549" s="12" t="s">
        <v>15</v>
      </c>
      <c r="E549" s="12" t="s">
        <v>15</v>
      </c>
      <c r="F549" s="15" t="s">
        <v>1411</v>
      </c>
      <c r="G549" s="12" t="s">
        <v>196</v>
      </c>
      <c r="H549" s="13" t="s">
        <v>1174</v>
      </c>
      <c r="I549" s="15" t="s">
        <v>989</v>
      </c>
      <c r="J549" s="12" t="s">
        <v>199</v>
      </c>
      <c r="K549" s="12"/>
    </row>
    <row r="550" s="1" customFormat="1" ht="409.5" spans="1:11">
      <c r="A550" s="12">
        <v>547</v>
      </c>
      <c r="B550" s="18" t="s">
        <v>1412</v>
      </c>
      <c r="C550" s="18" t="s">
        <v>194</v>
      </c>
      <c r="D550" s="12" t="s">
        <v>15</v>
      </c>
      <c r="E550" s="12" t="s">
        <v>15</v>
      </c>
      <c r="F550" s="15" t="s">
        <v>1413</v>
      </c>
      <c r="G550" s="12" t="s">
        <v>196</v>
      </c>
      <c r="H550" s="13" t="s">
        <v>1174</v>
      </c>
      <c r="I550" s="15" t="s">
        <v>989</v>
      </c>
      <c r="J550" s="12" t="s">
        <v>199</v>
      </c>
      <c r="K550" s="12"/>
    </row>
    <row r="551" s="1" customFormat="1" ht="409.5" spans="1:11">
      <c r="A551" s="12">
        <v>548</v>
      </c>
      <c r="B551" s="18" t="s">
        <v>1414</v>
      </c>
      <c r="C551" s="18" t="s">
        <v>194</v>
      </c>
      <c r="D551" s="12" t="s">
        <v>15</v>
      </c>
      <c r="E551" s="12" t="s">
        <v>15</v>
      </c>
      <c r="F551" s="15" t="s">
        <v>1415</v>
      </c>
      <c r="G551" s="12" t="s">
        <v>196</v>
      </c>
      <c r="H551" s="13" t="s">
        <v>1174</v>
      </c>
      <c r="I551" s="15" t="s">
        <v>989</v>
      </c>
      <c r="J551" s="12" t="s">
        <v>199</v>
      </c>
      <c r="K551" s="12"/>
    </row>
    <row r="552" s="1" customFormat="1" ht="409.5" spans="1:11">
      <c r="A552" s="12">
        <v>549</v>
      </c>
      <c r="B552" s="18" t="s">
        <v>1416</v>
      </c>
      <c r="C552" s="18" t="s">
        <v>194</v>
      </c>
      <c r="D552" s="12" t="s">
        <v>15</v>
      </c>
      <c r="E552" s="12" t="s">
        <v>15</v>
      </c>
      <c r="F552" s="15" t="s">
        <v>1417</v>
      </c>
      <c r="G552" s="12" t="s">
        <v>196</v>
      </c>
      <c r="H552" s="13" t="s">
        <v>1174</v>
      </c>
      <c r="I552" s="15" t="s">
        <v>989</v>
      </c>
      <c r="J552" s="12" t="s">
        <v>199</v>
      </c>
      <c r="K552" s="12"/>
    </row>
    <row r="553" s="1" customFormat="1" ht="409.5" spans="1:11">
      <c r="A553" s="12">
        <v>550</v>
      </c>
      <c r="B553" s="18" t="s">
        <v>1418</v>
      </c>
      <c r="C553" s="18" t="s">
        <v>194</v>
      </c>
      <c r="D553" s="12" t="s">
        <v>15</v>
      </c>
      <c r="E553" s="12" t="s">
        <v>15</v>
      </c>
      <c r="F553" s="15" t="s">
        <v>1419</v>
      </c>
      <c r="G553" s="12" t="s">
        <v>196</v>
      </c>
      <c r="H553" s="13" t="s">
        <v>1174</v>
      </c>
      <c r="I553" s="15" t="s">
        <v>989</v>
      </c>
      <c r="J553" s="12" t="s">
        <v>199</v>
      </c>
      <c r="K553" s="12"/>
    </row>
    <row r="554" s="1" customFormat="1" ht="409.5" spans="1:11">
      <c r="A554" s="12">
        <v>551</v>
      </c>
      <c r="B554" s="18" t="s">
        <v>1420</v>
      </c>
      <c r="C554" s="18" t="s">
        <v>194</v>
      </c>
      <c r="D554" s="12" t="s">
        <v>15</v>
      </c>
      <c r="E554" s="12" t="s">
        <v>15</v>
      </c>
      <c r="F554" s="15" t="s">
        <v>1421</v>
      </c>
      <c r="G554" s="12" t="s">
        <v>196</v>
      </c>
      <c r="H554" s="13" t="s">
        <v>1174</v>
      </c>
      <c r="I554" s="15" t="s">
        <v>989</v>
      </c>
      <c r="J554" s="12" t="s">
        <v>199</v>
      </c>
      <c r="K554" s="12"/>
    </row>
    <row r="555" s="1" customFormat="1" ht="409.5" spans="1:11">
      <c r="A555" s="12">
        <v>552</v>
      </c>
      <c r="B555" s="18" t="s">
        <v>1422</v>
      </c>
      <c r="C555" s="18" t="s">
        <v>194</v>
      </c>
      <c r="D555" s="12" t="s">
        <v>15</v>
      </c>
      <c r="E555" s="12" t="s">
        <v>15</v>
      </c>
      <c r="F555" s="15" t="s">
        <v>1423</v>
      </c>
      <c r="G555" s="12" t="s">
        <v>196</v>
      </c>
      <c r="H555" s="13" t="s">
        <v>1174</v>
      </c>
      <c r="I555" s="15" t="s">
        <v>989</v>
      </c>
      <c r="J555" s="12" t="s">
        <v>199</v>
      </c>
      <c r="K555" s="12"/>
    </row>
    <row r="556" s="1" customFormat="1" ht="409.5" spans="1:11">
      <c r="A556" s="12">
        <v>553</v>
      </c>
      <c r="B556" s="18" t="s">
        <v>1424</v>
      </c>
      <c r="C556" s="18" t="s">
        <v>194</v>
      </c>
      <c r="D556" s="12" t="s">
        <v>15</v>
      </c>
      <c r="E556" s="12" t="s">
        <v>15</v>
      </c>
      <c r="F556" s="15" t="s">
        <v>1425</v>
      </c>
      <c r="G556" s="12" t="s">
        <v>196</v>
      </c>
      <c r="H556" s="13" t="s">
        <v>1174</v>
      </c>
      <c r="I556" s="15" t="s">
        <v>989</v>
      </c>
      <c r="J556" s="12" t="s">
        <v>199</v>
      </c>
      <c r="K556" s="12"/>
    </row>
    <row r="557" s="1" customFormat="1" ht="409.5" spans="1:11">
      <c r="A557" s="12">
        <v>554</v>
      </c>
      <c r="B557" s="18" t="s">
        <v>1426</v>
      </c>
      <c r="C557" s="18" t="s">
        <v>194</v>
      </c>
      <c r="D557" s="12" t="s">
        <v>15</v>
      </c>
      <c r="E557" s="12" t="s">
        <v>15</v>
      </c>
      <c r="F557" s="15" t="s">
        <v>1427</v>
      </c>
      <c r="G557" s="12" t="s">
        <v>196</v>
      </c>
      <c r="H557" s="13" t="s">
        <v>1174</v>
      </c>
      <c r="I557" s="15" t="s">
        <v>989</v>
      </c>
      <c r="J557" s="12" t="s">
        <v>199</v>
      </c>
      <c r="K557" s="12"/>
    </row>
    <row r="558" s="1" customFormat="1" ht="409.5" spans="1:11">
      <c r="A558" s="12">
        <v>555</v>
      </c>
      <c r="B558" s="26" t="s">
        <v>1428</v>
      </c>
      <c r="C558" s="12" t="s">
        <v>194</v>
      </c>
      <c r="D558" s="12" t="s">
        <v>15</v>
      </c>
      <c r="E558" s="12" t="s">
        <v>15</v>
      </c>
      <c r="F558" s="24" t="s">
        <v>1429</v>
      </c>
      <c r="G558" s="12" t="s">
        <v>196</v>
      </c>
      <c r="H558" s="24" t="s">
        <v>547</v>
      </c>
      <c r="I558" s="24" t="s">
        <v>1429</v>
      </c>
      <c r="J558" s="12" t="s">
        <v>199</v>
      </c>
      <c r="K558" s="12"/>
    </row>
    <row r="559" s="1" customFormat="1" ht="409.5" spans="1:11">
      <c r="A559" s="12">
        <v>556</v>
      </c>
      <c r="B559" s="18" t="s">
        <v>1430</v>
      </c>
      <c r="C559" s="18" t="s">
        <v>194</v>
      </c>
      <c r="D559" s="12" t="s">
        <v>15</v>
      </c>
      <c r="E559" s="12" t="s">
        <v>15</v>
      </c>
      <c r="F559" s="15" t="s">
        <v>1431</v>
      </c>
      <c r="G559" s="12" t="s">
        <v>196</v>
      </c>
      <c r="H559" s="13" t="s">
        <v>1174</v>
      </c>
      <c r="I559" s="15" t="s">
        <v>989</v>
      </c>
      <c r="J559" s="12" t="s">
        <v>199</v>
      </c>
      <c r="K559" s="12"/>
    </row>
    <row r="560" s="1" customFormat="1" ht="409.5" spans="1:11">
      <c r="A560" s="12">
        <v>557</v>
      </c>
      <c r="B560" s="18" t="s">
        <v>1432</v>
      </c>
      <c r="C560" s="18" t="s">
        <v>194</v>
      </c>
      <c r="D560" s="12" t="s">
        <v>15</v>
      </c>
      <c r="E560" s="12" t="s">
        <v>15</v>
      </c>
      <c r="F560" s="15" t="s">
        <v>1433</v>
      </c>
      <c r="G560" s="12" t="s">
        <v>196</v>
      </c>
      <c r="H560" s="13" t="s">
        <v>1174</v>
      </c>
      <c r="I560" s="15" t="s">
        <v>989</v>
      </c>
      <c r="J560" s="12" t="s">
        <v>199</v>
      </c>
      <c r="K560" s="12"/>
    </row>
    <row r="561" s="1" customFormat="1" ht="409.5" spans="1:11">
      <c r="A561" s="12">
        <v>558</v>
      </c>
      <c r="B561" s="18" t="s">
        <v>1434</v>
      </c>
      <c r="C561" s="18" t="s">
        <v>194</v>
      </c>
      <c r="D561" s="12" t="s">
        <v>15</v>
      </c>
      <c r="E561" s="12" t="s">
        <v>15</v>
      </c>
      <c r="F561" s="15" t="s">
        <v>1435</v>
      </c>
      <c r="G561" s="12" t="s">
        <v>196</v>
      </c>
      <c r="H561" s="13" t="s">
        <v>1174</v>
      </c>
      <c r="I561" s="15" t="s">
        <v>989</v>
      </c>
      <c r="J561" s="12" t="s">
        <v>199</v>
      </c>
      <c r="K561" s="12"/>
    </row>
    <row r="562" s="1" customFormat="1" ht="409.5" spans="1:11">
      <c r="A562" s="12">
        <v>559</v>
      </c>
      <c r="B562" s="18" t="s">
        <v>1436</v>
      </c>
      <c r="C562" s="18" t="s">
        <v>194</v>
      </c>
      <c r="D562" s="12" t="s">
        <v>15</v>
      </c>
      <c r="E562" s="12" t="s">
        <v>15</v>
      </c>
      <c r="F562" s="15" t="s">
        <v>1437</v>
      </c>
      <c r="G562" s="12" t="s">
        <v>196</v>
      </c>
      <c r="H562" s="13" t="s">
        <v>1174</v>
      </c>
      <c r="I562" s="15" t="s">
        <v>989</v>
      </c>
      <c r="J562" s="12" t="s">
        <v>199</v>
      </c>
      <c r="K562" s="12"/>
    </row>
    <row r="563" s="1" customFormat="1" ht="409.5" spans="1:11">
      <c r="A563" s="12">
        <v>560</v>
      </c>
      <c r="B563" s="18" t="s">
        <v>1438</v>
      </c>
      <c r="C563" s="18" t="s">
        <v>194</v>
      </c>
      <c r="D563" s="12" t="s">
        <v>15</v>
      </c>
      <c r="E563" s="12" t="s">
        <v>15</v>
      </c>
      <c r="F563" s="13" t="s">
        <v>1439</v>
      </c>
      <c r="G563" s="12" t="s">
        <v>196</v>
      </c>
      <c r="H563" s="13" t="s">
        <v>1440</v>
      </c>
      <c r="I563" s="15" t="s">
        <v>1441</v>
      </c>
      <c r="J563" s="12" t="s">
        <v>199</v>
      </c>
      <c r="K563" s="12"/>
    </row>
    <row r="564" s="1" customFormat="1" ht="409.5" spans="1:11">
      <c r="A564" s="12">
        <v>561</v>
      </c>
      <c r="B564" s="18" t="s">
        <v>1442</v>
      </c>
      <c r="C564" s="18" t="s">
        <v>194</v>
      </c>
      <c r="D564" s="12" t="s">
        <v>15</v>
      </c>
      <c r="E564" s="12" t="s">
        <v>15</v>
      </c>
      <c r="F564" s="13" t="s">
        <v>1443</v>
      </c>
      <c r="G564" s="12" t="s">
        <v>196</v>
      </c>
      <c r="H564" s="13" t="s">
        <v>1444</v>
      </c>
      <c r="I564" s="15" t="s">
        <v>1441</v>
      </c>
      <c r="J564" s="12" t="s">
        <v>199</v>
      </c>
      <c r="K564" s="12"/>
    </row>
    <row r="565" s="1" customFormat="1" ht="409.5" spans="1:11">
      <c r="A565" s="12">
        <v>562</v>
      </c>
      <c r="B565" s="18" t="s">
        <v>1445</v>
      </c>
      <c r="C565" s="18" t="s">
        <v>194</v>
      </c>
      <c r="D565" s="12" t="s">
        <v>15</v>
      </c>
      <c r="E565" s="12" t="s">
        <v>15</v>
      </c>
      <c r="F565" s="13" t="s">
        <v>1446</v>
      </c>
      <c r="G565" s="12" t="s">
        <v>196</v>
      </c>
      <c r="H565" s="13" t="s">
        <v>1447</v>
      </c>
      <c r="I565" s="15" t="s">
        <v>1441</v>
      </c>
      <c r="J565" s="12" t="s">
        <v>199</v>
      </c>
      <c r="K565" s="12"/>
    </row>
    <row r="566" s="1" customFormat="1" ht="409.5" spans="1:11">
      <c r="A566" s="12">
        <v>563</v>
      </c>
      <c r="B566" s="18" t="s">
        <v>1448</v>
      </c>
      <c r="C566" s="18" t="s">
        <v>194</v>
      </c>
      <c r="D566" s="12" t="s">
        <v>15</v>
      </c>
      <c r="E566" s="12" t="s">
        <v>15</v>
      </c>
      <c r="F566" s="13" t="s">
        <v>1449</v>
      </c>
      <c r="G566" s="12" t="s">
        <v>196</v>
      </c>
      <c r="H566" s="13" t="s">
        <v>1450</v>
      </c>
      <c r="I566" s="15" t="s">
        <v>1441</v>
      </c>
      <c r="J566" s="12" t="s">
        <v>199</v>
      </c>
      <c r="K566" s="12"/>
    </row>
    <row r="567" s="1" customFormat="1" ht="409.5" spans="1:11">
      <c r="A567" s="12">
        <v>564</v>
      </c>
      <c r="B567" s="18" t="s">
        <v>1451</v>
      </c>
      <c r="C567" s="18" t="s">
        <v>194</v>
      </c>
      <c r="D567" s="12" t="s">
        <v>15</v>
      </c>
      <c r="E567" s="12" t="s">
        <v>15</v>
      </c>
      <c r="F567" s="13" t="s">
        <v>1452</v>
      </c>
      <c r="G567" s="12" t="s">
        <v>196</v>
      </c>
      <c r="H567" s="13" t="s">
        <v>1453</v>
      </c>
      <c r="I567" s="15" t="s">
        <v>1441</v>
      </c>
      <c r="J567" s="12" t="s">
        <v>199</v>
      </c>
      <c r="K567" s="12"/>
    </row>
    <row r="568" s="1" customFormat="1" ht="409.5" spans="1:11">
      <c r="A568" s="12">
        <v>565</v>
      </c>
      <c r="B568" s="18" t="s">
        <v>1454</v>
      </c>
      <c r="C568" s="18" t="s">
        <v>194</v>
      </c>
      <c r="D568" s="12" t="s">
        <v>15</v>
      </c>
      <c r="E568" s="12" t="s">
        <v>15</v>
      </c>
      <c r="F568" s="13" t="s">
        <v>1455</v>
      </c>
      <c r="G568" s="12" t="s">
        <v>196</v>
      </c>
      <c r="H568" s="13" t="s">
        <v>1456</v>
      </c>
      <c r="I568" s="15" t="s">
        <v>1441</v>
      </c>
      <c r="J568" s="12" t="s">
        <v>199</v>
      </c>
      <c r="K568" s="12"/>
    </row>
    <row r="569" s="1" customFormat="1" ht="409.5" spans="1:11">
      <c r="A569" s="12">
        <v>566</v>
      </c>
      <c r="B569" s="18" t="s">
        <v>1457</v>
      </c>
      <c r="C569" s="18" t="s">
        <v>194</v>
      </c>
      <c r="D569" s="12" t="s">
        <v>15</v>
      </c>
      <c r="E569" s="12" t="s">
        <v>15</v>
      </c>
      <c r="F569" s="13" t="s">
        <v>1458</v>
      </c>
      <c r="G569" s="12" t="s">
        <v>196</v>
      </c>
      <c r="H569" s="13" t="s">
        <v>1459</v>
      </c>
      <c r="I569" s="15" t="s">
        <v>1460</v>
      </c>
      <c r="J569" s="12" t="s">
        <v>199</v>
      </c>
      <c r="K569" s="12"/>
    </row>
    <row r="570" s="1" customFormat="1" ht="409.5" spans="1:11">
      <c r="A570" s="12">
        <v>567</v>
      </c>
      <c r="B570" s="18" t="s">
        <v>1461</v>
      </c>
      <c r="C570" s="18" t="s">
        <v>194</v>
      </c>
      <c r="D570" s="12" t="s">
        <v>15</v>
      </c>
      <c r="E570" s="12" t="s">
        <v>15</v>
      </c>
      <c r="F570" s="13" t="s">
        <v>1462</v>
      </c>
      <c r="G570" s="12" t="s">
        <v>196</v>
      </c>
      <c r="H570" s="13" t="s">
        <v>1463</v>
      </c>
      <c r="I570" s="15" t="s">
        <v>1441</v>
      </c>
      <c r="J570" s="12" t="s">
        <v>199</v>
      </c>
      <c r="K570" s="12"/>
    </row>
    <row r="571" s="1" customFormat="1" ht="409.5" spans="1:11">
      <c r="A571" s="12">
        <v>568</v>
      </c>
      <c r="B571" s="18" t="s">
        <v>1464</v>
      </c>
      <c r="C571" s="18" t="s">
        <v>194</v>
      </c>
      <c r="D571" s="12" t="s">
        <v>15</v>
      </c>
      <c r="E571" s="12" t="s">
        <v>15</v>
      </c>
      <c r="F571" s="13" t="s">
        <v>1465</v>
      </c>
      <c r="G571" s="12" t="s">
        <v>196</v>
      </c>
      <c r="H571" s="13" t="s">
        <v>1466</v>
      </c>
      <c r="I571" s="15" t="s">
        <v>1441</v>
      </c>
      <c r="J571" s="12" t="s">
        <v>199</v>
      </c>
      <c r="K571" s="12"/>
    </row>
    <row r="572" s="1" customFormat="1" ht="409.5" spans="1:11">
      <c r="A572" s="12">
        <v>569</v>
      </c>
      <c r="B572" s="12" t="s">
        <v>1467</v>
      </c>
      <c r="C572" s="12" t="s">
        <v>194</v>
      </c>
      <c r="D572" s="12" t="s">
        <v>15</v>
      </c>
      <c r="E572" s="12" t="s">
        <v>15</v>
      </c>
      <c r="F572" s="15" t="s">
        <v>1468</v>
      </c>
      <c r="G572" s="12" t="s">
        <v>196</v>
      </c>
      <c r="H572" s="25" t="s">
        <v>1165</v>
      </c>
      <c r="I572" s="15" t="s">
        <v>1469</v>
      </c>
      <c r="J572" s="12" t="s">
        <v>199</v>
      </c>
      <c r="K572" s="12"/>
    </row>
    <row r="573" s="1" customFormat="1" ht="409.5" spans="1:11">
      <c r="A573" s="12">
        <v>570</v>
      </c>
      <c r="B573" s="12" t="s">
        <v>1470</v>
      </c>
      <c r="C573" s="12" t="s">
        <v>194</v>
      </c>
      <c r="D573" s="12" t="s">
        <v>15</v>
      </c>
      <c r="E573" s="12" t="s">
        <v>15</v>
      </c>
      <c r="F573" s="15" t="s">
        <v>1471</v>
      </c>
      <c r="G573" s="12" t="s">
        <v>196</v>
      </c>
      <c r="H573" s="25" t="s">
        <v>1165</v>
      </c>
      <c r="I573" s="15" t="s">
        <v>1469</v>
      </c>
      <c r="J573" s="12" t="s">
        <v>199</v>
      </c>
      <c r="K573" s="12"/>
    </row>
    <row r="574" s="1" customFormat="1" ht="409.5" spans="1:11">
      <c r="A574" s="12">
        <v>571</v>
      </c>
      <c r="B574" s="12" t="s">
        <v>1472</v>
      </c>
      <c r="C574" s="12" t="s">
        <v>194</v>
      </c>
      <c r="D574" s="12" t="s">
        <v>15</v>
      </c>
      <c r="E574" s="12" t="s">
        <v>15</v>
      </c>
      <c r="F574" s="15" t="s">
        <v>1473</v>
      </c>
      <c r="G574" s="12" t="s">
        <v>196</v>
      </c>
      <c r="H574" s="25" t="s">
        <v>1165</v>
      </c>
      <c r="I574" s="15" t="s">
        <v>1474</v>
      </c>
      <c r="J574" s="12" t="s">
        <v>199</v>
      </c>
      <c r="K574" s="12"/>
    </row>
    <row r="575" s="1" customFormat="1" ht="409.5" spans="1:11">
      <c r="A575" s="12">
        <v>572</v>
      </c>
      <c r="B575" s="12" t="s">
        <v>1475</v>
      </c>
      <c r="C575" s="12" t="s">
        <v>194</v>
      </c>
      <c r="D575" s="12" t="s">
        <v>15</v>
      </c>
      <c r="E575" s="12" t="s">
        <v>15</v>
      </c>
      <c r="F575" s="15" t="s">
        <v>1476</v>
      </c>
      <c r="G575" s="12" t="s">
        <v>196</v>
      </c>
      <c r="H575" s="25" t="s">
        <v>1165</v>
      </c>
      <c r="I575" s="13" t="s">
        <v>1474</v>
      </c>
      <c r="J575" s="12" t="s">
        <v>199</v>
      </c>
      <c r="K575" s="12"/>
    </row>
    <row r="576" s="1" customFormat="1" ht="409.5" spans="1:11">
      <c r="A576" s="12">
        <v>573</v>
      </c>
      <c r="B576" s="12" t="s">
        <v>1477</v>
      </c>
      <c r="C576" s="12" t="s">
        <v>194</v>
      </c>
      <c r="D576" s="12" t="s">
        <v>15</v>
      </c>
      <c r="E576" s="12" t="s">
        <v>15</v>
      </c>
      <c r="F576" s="15" t="s">
        <v>1474</v>
      </c>
      <c r="G576" s="12" t="s">
        <v>196</v>
      </c>
      <c r="H576" s="25" t="s">
        <v>1165</v>
      </c>
      <c r="I576" s="13" t="s">
        <v>1474</v>
      </c>
      <c r="J576" s="12" t="s">
        <v>199</v>
      </c>
      <c r="K576" s="12"/>
    </row>
    <row r="577" s="1" customFormat="1" ht="409.5" spans="1:11">
      <c r="A577" s="12">
        <v>574</v>
      </c>
      <c r="B577" s="12" t="s">
        <v>1478</v>
      </c>
      <c r="C577" s="12" t="s">
        <v>194</v>
      </c>
      <c r="D577" s="12" t="s">
        <v>15</v>
      </c>
      <c r="E577" s="12" t="s">
        <v>15</v>
      </c>
      <c r="F577" s="15" t="s">
        <v>1479</v>
      </c>
      <c r="G577" s="12" t="s">
        <v>196</v>
      </c>
      <c r="H577" s="25" t="s">
        <v>1165</v>
      </c>
      <c r="I577" s="13" t="s">
        <v>1480</v>
      </c>
      <c r="J577" s="12" t="s">
        <v>199</v>
      </c>
      <c r="K577" s="12"/>
    </row>
    <row r="578" s="1" customFormat="1" ht="348" spans="1:11">
      <c r="A578" s="12">
        <v>575</v>
      </c>
      <c r="B578" s="17" t="s">
        <v>1481</v>
      </c>
      <c r="C578" s="17" t="s">
        <v>194</v>
      </c>
      <c r="D578" s="12" t="s">
        <v>15</v>
      </c>
      <c r="E578" s="12" t="s">
        <v>15</v>
      </c>
      <c r="F578" s="16" t="s">
        <v>1482</v>
      </c>
      <c r="G578" s="17" t="s">
        <v>196</v>
      </c>
      <c r="H578" s="16" t="s">
        <v>1483</v>
      </c>
      <c r="I578" s="16" t="s">
        <v>1484</v>
      </c>
      <c r="J578" s="12" t="s">
        <v>199</v>
      </c>
      <c r="K578" s="12"/>
    </row>
    <row r="579" s="1" customFormat="1" ht="336" spans="1:11">
      <c r="A579" s="12">
        <v>576</v>
      </c>
      <c r="B579" s="17" t="s">
        <v>1485</v>
      </c>
      <c r="C579" s="17" t="s">
        <v>194</v>
      </c>
      <c r="D579" s="12" t="s">
        <v>15</v>
      </c>
      <c r="E579" s="12" t="s">
        <v>15</v>
      </c>
      <c r="F579" s="16" t="s">
        <v>1486</v>
      </c>
      <c r="G579" s="17" t="s">
        <v>196</v>
      </c>
      <c r="H579" s="16" t="s">
        <v>1487</v>
      </c>
      <c r="I579" s="16" t="s">
        <v>1488</v>
      </c>
      <c r="J579" s="12" t="s">
        <v>199</v>
      </c>
      <c r="K579" s="12"/>
    </row>
    <row r="580" s="1" customFormat="1" ht="409.5" spans="1:11">
      <c r="A580" s="12">
        <v>577</v>
      </c>
      <c r="B580" s="17" t="s">
        <v>1489</v>
      </c>
      <c r="C580" s="17" t="s">
        <v>194</v>
      </c>
      <c r="D580" s="12" t="s">
        <v>15</v>
      </c>
      <c r="E580" s="12" t="s">
        <v>15</v>
      </c>
      <c r="F580" s="16" t="s">
        <v>1490</v>
      </c>
      <c r="G580" s="17" t="s">
        <v>196</v>
      </c>
      <c r="H580" s="16" t="s">
        <v>1491</v>
      </c>
      <c r="I580" s="16" t="s">
        <v>924</v>
      </c>
      <c r="J580" s="12" t="s">
        <v>199</v>
      </c>
      <c r="K580" s="12"/>
    </row>
    <row r="581" s="1" customFormat="1" ht="396" spans="1:11">
      <c r="A581" s="12">
        <v>578</v>
      </c>
      <c r="B581" s="17" t="s">
        <v>1492</v>
      </c>
      <c r="C581" s="17" t="s">
        <v>194</v>
      </c>
      <c r="D581" s="12" t="s">
        <v>15</v>
      </c>
      <c r="E581" s="12" t="s">
        <v>15</v>
      </c>
      <c r="F581" s="16" t="s">
        <v>1493</v>
      </c>
      <c r="G581" s="17" t="s">
        <v>196</v>
      </c>
      <c r="H581" s="16" t="s">
        <v>1494</v>
      </c>
      <c r="I581" s="16" t="s">
        <v>924</v>
      </c>
      <c r="J581" s="12" t="s">
        <v>199</v>
      </c>
      <c r="K581" s="12"/>
    </row>
    <row r="582" s="1" customFormat="1" ht="409.5" spans="1:11">
      <c r="A582" s="12">
        <v>579</v>
      </c>
      <c r="B582" s="17" t="s">
        <v>1495</v>
      </c>
      <c r="C582" s="17" t="s">
        <v>194</v>
      </c>
      <c r="D582" s="12" t="s">
        <v>15</v>
      </c>
      <c r="E582" s="12" t="s">
        <v>15</v>
      </c>
      <c r="F582" s="16" t="s">
        <v>1496</v>
      </c>
      <c r="G582" s="17" t="s">
        <v>196</v>
      </c>
      <c r="H582" s="16" t="s">
        <v>1497</v>
      </c>
      <c r="I582" s="16" t="s">
        <v>1498</v>
      </c>
      <c r="J582" s="12" t="s">
        <v>199</v>
      </c>
      <c r="K582" s="12"/>
    </row>
    <row r="583" s="1" customFormat="1" ht="408" spans="1:11">
      <c r="A583" s="12">
        <v>580</v>
      </c>
      <c r="B583" s="17" t="s">
        <v>1499</v>
      </c>
      <c r="C583" s="17" t="s">
        <v>194</v>
      </c>
      <c r="D583" s="12" t="s">
        <v>15</v>
      </c>
      <c r="E583" s="12" t="s">
        <v>15</v>
      </c>
      <c r="F583" s="16" t="s">
        <v>1500</v>
      </c>
      <c r="G583" s="17" t="s">
        <v>196</v>
      </c>
      <c r="H583" s="16" t="s">
        <v>1501</v>
      </c>
      <c r="I583" s="16" t="s">
        <v>1502</v>
      </c>
      <c r="J583" s="12" t="s">
        <v>199</v>
      </c>
      <c r="K583" s="12"/>
    </row>
    <row r="584" s="1" customFormat="1" ht="409.5" spans="1:11">
      <c r="A584" s="12">
        <v>581</v>
      </c>
      <c r="B584" s="17" t="s">
        <v>1503</v>
      </c>
      <c r="C584" s="17" t="s">
        <v>194</v>
      </c>
      <c r="D584" s="12" t="s">
        <v>15</v>
      </c>
      <c r="E584" s="12" t="s">
        <v>15</v>
      </c>
      <c r="F584" s="16" t="s">
        <v>1504</v>
      </c>
      <c r="G584" s="17" t="s">
        <v>196</v>
      </c>
      <c r="H584" s="16" t="s">
        <v>1505</v>
      </c>
      <c r="I584" s="16" t="s">
        <v>1506</v>
      </c>
      <c r="J584" s="12" t="s">
        <v>199</v>
      </c>
      <c r="K584" s="12"/>
    </row>
    <row r="585" s="1" customFormat="1" ht="409.5" spans="1:11">
      <c r="A585" s="12">
        <v>582</v>
      </c>
      <c r="B585" s="17" t="s">
        <v>1507</v>
      </c>
      <c r="C585" s="17" t="s">
        <v>194</v>
      </c>
      <c r="D585" s="12" t="s">
        <v>15</v>
      </c>
      <c r="E585" s="12" t="s">
        <v>15</v>
      </c>
      <c r="F585" s="16" t="s">
        <v>1508</v>
      </c>
      <c r="G585" s="17" t="s">
        <v>196</v>
      </c>
      <c r="H585" s="16" t="s">
        <v>1509</v>
      </c>
      <c r="I585" s="16" t="s">
        <v>1510</v>
      </c>
      <c r="J585" s="12" t="s">
        <v>199</v>
      </c>
      <c r="K585" s="12"/>
    </row>
    <row r="586" s="1" customFormat="1" ht="409.5" spans="1:11">
      <c r="A586" s="12">
        <v>583</v>
      </c>
      <c r="B586" s="17" t="s">
        <v>1511</v>
      </c>
      <c r="C586" s="17" t="s">
        <v>194</v>
      </c>
      <c r="D586" s="12" t="s">
        <v>15</v>
      </c>
      <c r="E586" s="12" t="s">
        <v>15</v>
      </c>
      <c r="F586" s="16" t="s">
        <v>1508</v>
      </c>
      <c r="G586" s="17" t="s">
        <v>196</v>
      </c>
      <c r="H586" s="16" t="s">
        <v>746</v>
      </c>
      <c r="I586" s="16" t="s">
        <v>736</v>
      </c>
      <c r="J586" s="12" t="s">
        <v>199</v>
      </c>
      <c r="K586" s="12"/>
    </row>
    <row r="587" s="1" customFormat="1" ht="288" spans="1:11">
      <c r="A587" s="12">
        <v>584</v>
      </c>
      <c r="B587" s="17" t="s">
        <v>1512</v>
      </c>
      <c r="C587" s="17" t="s">
        <v>194</v>
      </c>
      <c r="D587" s="12" t="s">
        <v>15</v>
      </c>
      <c r="E587" s="12" t="s">
        <v>15</v>
      </c>
      <c r="F587" s="16" t="s">
        <v>1513</v>
      </c>
      <c r="G587" s="17" t="s">
        <v>196</v>
      </c>
      <c r="H587" s="16" t="s">
        <v>1514</v>
      </c>
      <c r="I587" s="16" t="s">
        <v>1515</v>
      </c>
      <c r="J587" s="12" t="s">
        <v>199</v>
      </c>
      <c r="K587" s="12"/>
    </row>
    <row r="588" s="1" customFormat="1" ht="409.5" spans="1:11">
      <c r="A588" s="12">
        <v>585</v>
      </c>
      <c r="B588" s="17" t="s">
        <v>1516</v>
      </c>
      <c r="C588" s="17" t="s">
        <v>194</v>
      </c>
      <c r="D588" s="12" t="s">
        <v>15</v>
      </c>
      <c r="E588" s="12" t="s">
        <v>15</v>
      </c>
      <c r="F588" s="16" t="s">
        <v>1517</v>
      </c>
      <c r="G588" s="17" t="s">
        <v>196</v>
      </c>
      <c r="H588" s="16" t="s">
        <v>1518</v>
      </c>
      <c r="I588" s="16" t="s">
        <v>1519</v>
      </c>
      <c r="J588" s="12" t="s">
        <v>199</v>
      </c>
      <c r="K588" s="12"/>
    </row>
    <row r="589" s="1" customFormat="1" ht="409.5" spans="1:11">
      <c r="A589" s="12">
        <v>586</v>
      </c>
      <c r="B589" s="17" t="s">
        <v>1520</v>
      </c>
      <c r="C589" s="17" t="s">
        <v>194</v>
      </c>
      <c r="D589" s="12" t="s">
        <v>15</v>
      </c>
      <c r="E589" s="12" t="s">
        <v>15</v>
      </c>
      <c r="F589" s="16" t="s">
        <v>1521</v>
      </c>
      <c r="G589" s="17" t="s">
        <v>196</v>
      </c>
      <c r="H589" s="16" t="s">
        <v>1518</v>
      </c>
      <c r="I589" s="16" t="s">
        <v>1522</v>
      </c>
      <c r="J589" s="12" t="s">
        <v>199</v>
      </c>
      <c r="K589" s="12"/>
    </row>
    <row r="590" s="1" customFormat="1" ht="409.5" spans="1:11">
      <c r="A590" s="12">
        <v>587</v>
      </c>
      <c r="B590" s="17" t="s">
        <v>1523</v>
      </c>
      <c r="C590" s="17" t="s">
        <v>194</v>
      </c>
      <c r="D590" s="12" t="s">
        <v>15</v>
      </c>
      <c r="E590" s="12" t="s">
        <v>15</v>
      </c>
      <c r="F590" s="16" t="s">
        <v>1524</v>
      </c>
      <c r="G590" s="17" t="s">
        <v>196</v>
      </c>
      <c r="H590" s="16" t="s">
        <v>1525</v>
      </c>
      <c r="I590" s="16" t="s">
        <v>1515</v>
      </c>
      <c r="J590" s="12" t="s">
        <v>199</v>
      </c>
      <c r="K590" s="12"/>
    </row>
    <row r="591" s="1" customFormat="1" ht="409.5" spans="1:11">
      <c r="A591" s="12">
        <v>588</v>
      </c>
      <c r="B591" s="17" t="s">
        <v>1526</v>
      </c>
      <c r="C591" s="17" t="s">
        <v>194</v>
      </c>
      <c r="D591" s="12" t="s">
        <v>15</v>
      </c>
      <c r="E591" s="12" t="s">
        <v>15</v>
      </c>
      <c r="F591" s="16" t="s">
        <v>1527</v>
      </c>
      <c r="G591" s="17" t="s">
        <v>196</v>
      </c>
      <c r="H591" s="16" t="s">
        <v>1528</v>
      </c>
      <c r="I591" s="16" t="s">
        <v>1529</v>
      </c>
      <c r="J591" s="12" t="s">
        <v>199</v>
      </c>
      <c r="K591" s="12"/>
    </row>
    <row r="592" s="1" customFormat="1" ht="409.5" spans="1:11">
      <c r="A592" s="12">
        <v>589</v>
      </c>
      <c r="B592" s="17" t="s">
        <v>1530</v>
      </c>
      <c r="C592" s="17" t="s">
        <v>194</v>
      </c>
      <c r="D592" s="12" t="s">
        <v>15</v>
      </c>
      <c r="E592" s="12" t="s">
        <v>15</v>
      </c>
      <c r="F592" s="16" t="s">
        <v>1527</v>
      </c>
      <c r="G592" s="17" t="s">
        <v>196</v>
      </c>
      <c r="H592" s="16" t="s">
        <v>1531</v>
      </c>
      <c r="I592" s="16" t="s">
        <v>1532</v>
      </c>
      <c r="J592" s="12" t="s">
        <v>199</v>
      </c>
      <c r="K592" s="12"/>
    </row>
    <row r="593" s="1" customFormat="1" ht="409.5" spans="1:11">
      <c r="A593" s="12">
        <v>590</v>
      </c>
      <c r="B593" s="17" t="s">
        <v>1533</v>
      </c>
      <c r="C593" s="17" t="s">
        <v>194</v>
      </c>
      <c r="D593" s="12" t="s">
        <v>15</v>
      </c>
      <c r="E593" s="12" t="s">
        <v>15</v>
      </c>
      <c r="F593" s="16" t="s">
        <v>1534</v>
      </c>
      <c r="G593" s="17" t="s">
        <v>196</v>
      </c>
      <c r="H593" s="16" t="s">
        <v>1535</v>
      </c>
      <c r="I593" s="16" t="s">
        <v>1532</v>
      </c>
      <c r="J593" s="12" t="s">
        <v>199</v>
      </c>
      <c r="K593" s="12"/>
    </row>
    <row r="594" s="1" customFormat="1" ht="409.5" spans="1:11">
      <c r="A594" s="12">
        <v>591</v>
      </c>
      <c r="B594" s="17" t="s">
        <v>1536</v>
      </c>
      <c r="C594" s="17" t="s">
        <v>194</v>
      </c>
      <c r="D594" s="12" t="s">
        <v>15</v>
      </c>
      <c r="E594" s="12" t="s">
        <v>15</v>
      </c>
      <c r="F594" s="16" t="s">
        <v>1537</v>
      </c>
      <c r="G594" s="17" t="s">
        <v>196</v>
      </c>
      <c r="H594" s="16" t="s">
        <v>1535</v>
      </c>
      <c r="I594" s="16" t="s">
        <v>1532</v>
      </c>
      <c r="J594" s="12" t="s">
        <v>199</v>
      </c>
      <c r="K594" s="12"/>
    </row>
    <row r="595" s="1" customFormat="1" ht="264" spans="1:11">
      <c r="A595" s="12">
        <v>592</v>
      </c>
      <c r="B595" s="18" t="s">
        <v>1538</v>
      </c>
      <c r="C595" s="18" t="s">
        <v>1539</v>
      </c>
      <c r="D595" s="12" t="s">
        <v>15</v>
      </c>
      <c r="E595" s="12" t="s">
        <v>15</v>
      </c>
      <c r="F595" s="13" t="s">
        <v>1540</v>
      </c>
      <c r="G595" s="12" t="s">
        <v>1541</v>
      </c>
      <c r="H595" s="13" t="s">
        <v>1542</v>
      </c>
      <c r="I595" s="13" t="s">
        <v>1543</v>
      </c>
      <c r="J595" s="12" t="s">
        <v>1544</v>
      </c>
      <c r="K595" s="22"/>
    </row>
    <row r="596" s="1" customFormat="1" ht="252" spans="1:11">
      <c r="A596" s="12">
        <v>593</v>
      </c>
      <c r="B596" s="18" t="s">
        <v>1545</v>
      </c>
      <c r="C596" s="18" t="s">
        <v>1539</v>
      </c>
      <c r="D596" s="12" t="s">
        <v>15</v>
      </c>
      <c r="E596" s="12" t="s">
        <v>15</v>
      </c>
      <c r="F596" s="13" t="s">
        <v>1546</v>
      </c>
      <c r="G596" s="12" t="s">
        <v>1541</v>
      </c>
      <c r="H596" s="13" t="s">
        <v>1547</v>
      </c>
      <c r="I596" s="13" t="s">
        <v>1548</v>
      </c>
      <c r="J596" s="12" t="s">
        <v>1544</v>
      </c>
      <c r="K596" s="22"/>
    </row>
    <row r="597" s="1" customFormat="1" ht="409.5" spans="1:11">
      <c r="A597" s="12">
        <v>594</v>
      </c>
      <c r="B597" s="18" t="s">
        <v>1549</v>
      </c>
      <c r="C597" s="18" t="s">
        <v>1539</v>
      </c>
      <c r="D597" s="12" t="s">
        <v>15</v>
      </c>
      <c r="E597" s="12" t="s">
        <v>15</v>
      </c>
      <c r="F597" s="13" t="s">
        <v>1550</v>
      </c>
      <c r="G597" s="12" t="s">
        <v>1541</v>
      </c>
      <c r="H597" s="13" t="s">
        <v>1551</v>
      </c>
      <c r="I597" s="13" t="s">
        <v>1552</v>
      </c>
      <c r="J597" s="12" t="s">
        <v>1544</v>
      </c>
      <c r="K597" s="22"/>
    </row>
    <row r="598" s="1" customFormat="1" ht="276" spans="1:11">
      <c r="A598" s="12">
        <v>595</v>
      </c>
      <c r="B598" s="18" t="s">
        <v>1553</v>
      </c>
      <c r="C598" s="18" t="s">
        <v>1539</v>
      </c>
      <c r="D598" s="12" t="s">
        <v>15</v>
      </c>
      <c r="E598" s="12" t="s">
        <v>15</v>
      </c>
      <c r="F598" s="19" t="s">
        <v>1554</v>
      </c>
      <c r="G598" s="12" t="s">
        <v>1541</v>
      </c>
      <c r="H598" s="19" t="s">
        <v>1555</v>
      </c>
      <c r="I598" s="13" t="s">
        <v>1556</v>
      </c>
      <c r="J598" s="12" t="s">
        <v>1544</v>
      </c>
      <c r="K598" s="22"/>
    </row>
    <row r="599" s="1" customFormat="1" ht="204" spans="1:11">
      <c r="A599" s="12">
        <v>596</v>
      </c>
      <c r="B599" s="18" t="s">
        <v>1557</v>
      </c>
      <c r="C599" s="18" t="s">
        <v>1539</v>
      </c>
      <c r="D599" s="12" t="s">
        <v>15</v>
      </c>
      <c r="E599" s="12" t="s">
        <v>15</v>
      </c>
      <c r="F599" s="13" t="s">
        <v>1558</v>
      </c>
      <c r="G599" s="12" t="s">
        <v>1541</v>
      </c>
      <c r="H599" s="13" t="s">
        <v>1559</v>
      </c>
      <c r="I599" s="13" t="s">
        <v>1560</v>
      </c>
      <c r="J599" s="12" t="s">
        <v>1544</v>
      </c>
      <c r="K599" s="22"/>
    </row>
    <row r="600" s="1" customFormat="1" ht="396" spans="1:11">
      <c r="A600" s="12">
        <v>597</v>
      </c>
      <c r="B600" s="18" t="s">
        <v>1561</v>
      </c>
      <c r="C600" s="18" t="s">
        <v>1539</v>
      </c>
      <c r="D600" s="12" t="s">
        <v>15</v>
      </c>
      <c r="E600" s="12" t="s">
        <v>15</v>
      </c>
      <c r="F600" s="24" t="s">
        <v>1562</v>
      </c>
      <c r="G600" s="12" t="s">
        <v>1541</v>
      </c>
      <c r="H600" s="13" t="s">
        <v>1563</v>
      </c>
      <c r="I600" s="13" t="s">
        <v>1564</v>
      </c>
      <c r="J600" s="12" t="s">
        <v>1544</v>
      </c>
      <c r="K600" s="22"/>
    </row>
    <row r="601" s="1" customFormat="1" ht="396" spans="1:11">
      <c r="A601" s="12">
        <v>598</v>
      </c>
      <c r="B601" s="18" t="s">
        <v>1565</v>
      </c>
      <c r="C601" s="18" t="s">
        <v>1539</v>
      </c>
      <c r="D601" s="12" t="s">
        <v>15</v>
      </c>
      <c r="E601" s="12" t="s">
        <v>15</v>
      </c>
      <c r="F601" s="24" t="s">
        <v>1566</v>
      </c>
      <c r="G601" s="12" t="s">
        <v>1541</v>
      </c>
      <c r="H601" s="13" t="s">
        <v>1563</v>
      </c>
      <c r="I601" s="13" t="s">
        <v>1567</v>
      </c>
      <c r="J601" s="12" t="s">
        <v>1544</v>
      </c>
      <c r="K601" s="22"/>
    </row>
    <row r="602" s="1" customFormat="1" ht="396" spans="1:11">
      <c r="A602" s="12">
        <v>599</v>
      </c>
      <c r="B602" s="18" t="s">
        <v>1568</v>
      </c>
      <c r="C602" s="18" t="s">
        <v>1539</v>
      </c>
      <c r="D602" s="12" t="s">
        <v>15</v>
      </c>
      <c r="E602" s="12" t="s">
        <v>15</v>
      </c>
      <c r="F602" s="24" t="s">
        <v>1569</v>
      </c>
      <c r="G602" s="12" t="s">
        <v>1541</v>
      </c>
      <c r="H602" s="13" t="s">
        <v>1563</v>
      </c>
      <c r="I602" s="13" t="s">
        <v>1564</v>
      </c>
      <c r="J602" s="12" t="s">
        <v>1544</v>
      </c>
      <c r="K602" s="22"/>
    </row>
    <row r="603" s="1" customFormat="1" ht="396" spans="1:11">
      <c r="A603" s="12">
        <v>600</v>
      </c>
      <c r="B603" s="18" t="s">
        <v>1570</v>
      </c>
      <c r="C603" s="18" t="s">
        <v>1539</v>
      </c>
      <c r="D603" s="12" t="s">
        <v>15</v>
      </c>
      <c r="E603" s="12" t="s">
        <v>15</v>
      </c>
      <c r="F603" s="24" t="s">
        <v>1571</v>
      </c>
      <c r="G603" s="12" t="s">
        <v>1541</v>
      </c>
      <c r="H603" s="13" t="s">
        <v>1563</v>
      </c>
      <c r="I603" s="13" t="s">
        <v>1564</v>
      </c>
      <c r="J603" s="12" t="s">
        <v>1544</v>
      </c>
      <c r="K603" s="22"/>
    </row>
    <row r="604" s="1" customFormat="1" ht="396" spans="1:11">
      <c r="A604" s="12">
        <v>601</v>
      </c>
      <c r="B604" s="18" t="s">
        <v>1572</v>
      </c>
      <c r="C604" s="18" t="s">
        <v>1539</v>
      </c>
      <c r="D604" s="12" t="s">
        <v>15</v>
      </c>
      <c r="E604" s="12" t="s">
        <v>15</v>
      </c>
      <c r="F604" s="24" t="s">
        <v>1573</v>
      </c>
      <c r="G604" s="12" t="s">
        <v>1541</v>
      </c>
      <c r="H604" s="13" t="s">
        <v>1563</v>
      </c>
      <c r="I604" s="13" t="s">
        <v>1564</v>
      </c>
      <c r="J604" s="12" t="s">
        <v>1544</v>
      </c>
      <c r="K604" s="22"/>
    </row>
    <row r="605" s="1" customFormat="1" ht="396" spans="1:11">
      <c r="A605" s="12">
        <v>602</v>
      </c>
      <c r="B605" s="18" t="s">
        <v>1574</v>
      </c>
      <c r="C605" s="18" t="s">
        <v>1539</v>
      </c>
      <c r="D605" s="12" t="s">
        <v>15</v>
      </c>
      <c r="E605" s="12" t="s">
        <v>15</v>
      </c>
      <c r="F605" s="24" t="s">
        <v>1575</v>
      </c>
      <c r="G605" s="12" t="s">
        <v>1541</v>
      </c>
      <c r="H605" s="13" t="s">
        <v>1563</v>
      </c>
      <c r="I605" s="13" t="s">
        <v>1564</v>
      </c>
      <c r="J605" s="12" t="s">
        <v>1544</v>
      </c>
      <c r="K605" s="22"/>
    </row>
    <row r="606" s="1" customFormat="1" ht="396" spans="1:11">
      <c r="A606" s="12">
        <v>603</v>
      </c>
      <c r="B606" s="18" t="s">
        <v>1576</v>
      </c>
      <c r="C606" s="18" t="s">
        <v>1539</v>
      </c>
      <c r="D606" s="12" t="s">
        <v>15</v>
      </c>
      <c r="E606" s="12" t="s">
        <v>15</v>
      </c>
      <c r="F606" s="24" t="s">
        <v>1577</v>
      </c>
      <c r="G606" s="12" t="s">
        <v>1541</v>
      </c>
      <c r="H606" s="13" t="s">
        <v>1563</v>
      </c>
      <c r="I606" s="13" t="s">
        <v>1564</v>
      </c>
      <c r="J606" s="12" t="s">
        <v>1544</v>
      </c>
      <c r="K606" s="22"/>
    </row>
    <row r="607" s="1" customFormat="1" ht="396" spans="1:11">
      <c r="A607" s="12">
        <v>604</v>
      </c>
      <c r="B607" s="18" t="s">
        <v>1578</v>
      </c>
      <c r="C607" s="18" t="s">
        <v>1539</v>
      </c>
      <c r="D607" s="12" t="s">
        <v>15</v>
      </c>
      <c r="E607" s="12" t="s">
        <v>15</v>
      </c>
      <c r="F607" s="24" t="s">
        <v>1579</v>
      </c>
      <c r="G607" s="12" t="s">
        <v>1541</v>
      </c>
      <c r="H607" s="13" t="s">
        <v>1563</v>
      </c>
      <c r="I607" s="13" t="s">
        <v>1564</v>
      </c>
      <c r="J607" s="12" t="s">
        <v>1544</v>
      </c>
      <c r="K607" s="22"/>
    </row>
    <row r="608" s="1" customFormat="1" ht="276" spans="1:11">
      <c r="A608" s="12">
        <v>605</v>
      </c>
      <c r="B608" s="18" t="s">
        <v>1580</v>
      </c>
      <c r="C608" s="18" t="s">
        <v>1539</v>
      </c>
      <c r="D608" s="12" t="s">
        <v>15</v>
      </c>
      <c r="E608" s="12" t="s">
        <v>15</v>
      </c>
      <c r="F608" s="19" t="s">
        <v>1581</v>
      </c>
      <c r="G608" s="12" t="s">
        <v>1541</v>
      </c>
      <c r="H608" s="19" t="s">
        <v>1582</v>
      </c>
      <c r="I608" s="13" t="s">
        <v>1583</v>
      </c>
      <c r="J608" s="12" t="s">
        <v>1544</v>
      </c>
      <c r="K608" s="22"/>
    </row>
    <row r="609" s="1" customFormat="1" ht="384" spans="1:11">
      <c r="A609" s="12">
        <v>606</v>
      </c>
      <c r="B609" s="18" t="s">
        <v>1584</v>
      </c>
      <c r="C609" s="18" t="s">
        <v>1539</v>
      </c>
      <c r="D609" s="12" t="s">
        <v>15</v>
      </c>
      <c r="E609" s="12" t="s">
        <v>15</v>
      </c>
      <c r="F609" s="16" t="s">
        <v>1585</v>
      </c>
      <c r="G609" s="12" t="s">
        <v>1541</v>
      </c>
      <c r="H609" s="16" t="s">
        <v>1586</v>
      </c>
      <c r="I609" s="13" t="s">
        <v>924</v>
      </c>
      <c r="J609" s="12" t="s">
        <v>1544</v>
      </c>
      <c r="K609" s="22"/>
    </row>
    <row r="610" s="1" customFormat="1" ht="409.5" spans="1:11">
      <c r="A610" s="12">
        <v>607</v>
      </c>
      <c r="B610" s="18" t="s">
        <v>1587</v>
      </c>
      <c r="C610" s="18" t="s">
        <v>1539</v>
      </c>
      <c r="D610" s="12" t="s">
        <v>15</v>
      </c>
      <c r="E610" s="12" t="s">
        <v>15</v>
      </c>
      <c r="F610" s="16" t="s">
        <v>1588</v>
      </c>
      <c r="G610" s="12" t="s">
        <v>1541</v>
      </c>
      <c r="H610" s="16" t="s">
        <v>1586</v>
      </c>
      <c r="I610" s="13" t="s">
        <v>1589</v>
      </c>
      <c r="J610" s="12" t="s">
        <v>1544</v>
      </c>
      <c r="K610" s="22"/>
    </row>
    <row r="611" s="1" customFormat="1" ht="409.5" spans="1:11">
      <c r="A611" s="12">
        <v>608</v>
      </c>
      <c r="B611" s="18" t="s">
        <v>1590</v>
      </c>
      <c r="C611" s="18" t="s">
        <v>1539</v>
      </c>
      <c r="D611" s="12" t="s">
        <v>15</v>
      </c>
      <c r="E611" s="12" t="s">
        <v>15</v>
      </c>
      <c r="F611" s="16" t="s">
        <v>1591</v>
      </c>
      <c r="G611" s="12" t="s">
        <v>1541</v>
      </c>
      <c r="H611" s="16" t="s">
        <v>1586</v>
      </c>
      <c r="I611" s="13" t="s">
        <v>1592</v>
      </c>
      <c r="J611" s="12" t="s">
        <v>1544</v>
      </c>
      <c r="K611" s="22"/>
    </row>
    <row r="612" s="1" customFormat="1" ht="204" spans="1:11">
      <c r="A612" s="12">
        <v>609</v>
      </c>
      <c r="B612" s="18" t="s">
        <v>1593</v>
      </c>
      <c r="C612" s="18" t="s">
        <v>1539</v>
      </c>
      <c r="D612" s="12" t="s">
        <v>15</v>
      </c>
      <c r="E612" s="12" t="s">
        <v>15</v>
      </c>
      <c r="F612" s="16" t="s">
        <v>1594</v>
      </c>
      <c r="G612" s="12" t="s">
        <v>1541</v>
      </c>
      <c r="H612" s="13" t="s">
        <v>1595</v>
      </c>
      <c r="I612" s="13" t="s">
        <v>1596</v>
      </c>
      <c r="J612" s="12" t="s">
        <v>1544</v>
      </c>
      <c r="K612" s="22"/>
    </row>
    <row r="613" s="1" customFormat="1" ht="384" spans="1:11">
      <c r="A613" s="12">
        <v>610</v>
      </c>
      <c r="B613" s="18" t="s">
        <v>1597</v>
      </c>
      <c r="C613" s="18" t="s">
        <v>1539</v>
      </c>
      <c r="D613" s="12" t="s">
        <v>15</v>
      </c>
      <c r="E613" s="12" t="s">
        <v>15</v>
      </c>
      <c r="F613" s="13" t="s">
        <v>1598</v>
      </c>
      <c r="G613" s="12" t="s">
        <v>1541</v>
      </c>
      <c r="H613" s="16" t="s">
        <v>1586</v>
      </c>
      <c r="I613" s="13" t="s">
        <v>1599</v>
      </c>
      <c r="J613" s="12" t="s">
        <v>1544</v>
      </c>
      <c r="K613" s="22"/>
    </row>
    <row r="614" s="1" customFormat="1" ht="396" spans="1:11">
      <c r="A614" s="12">
        <v>611</v>
      </c>
      <c r="B614" s="18" t="s">
        <v>1600</v>
      </c>
      <c r="C614" s="18" t="s">
        <v>1539</v>
      </c>
      <c r="D614" s="12" t="s">
        <v>15</v>
      </c>
      <c r="E614" s="12" t="s">
        <v>15</v>
      </c>
      <c r="F614" s="24" t="s">
        <v>1601</v>
      </c>
      <c r="G614" s="12" t="s">
        <v>1541</v>
      </c>
      <c r="H614" s="13" t="s">
        <v>1563</v>
      </c>
      <c r="I614" s="13" t="s">
        <v>1602</v>
      </c>
      <c r="J614" s="12" t="s">
        <v>1544</v>
      </c>
      <c r="K614" s="22"/>
    </row>
    <row r="615" s="1" customFormat="1" ht="276" spans="1:11">
      <c r="A615" s="12">
        <v>612</v>
      </c>
      <c r="B615" s="18" t="s">
        <v>1603</v>
      </c>
      <c r="C615" s="18" t="s">
        <v>1539</v>
      </c>
      <c r="D615" s="12" t="s">
        <v>15</v>
      </c>
      <c r="E615" s="12" t="s">
        <v>15</v>
      </c>
      <c r="F615" s="19" t="s">
        <v>1604</v>
      </c>
      <c r="G615" s="12" t="s">
        <v>1541</v>
      </c>
      <c r="H615" s="19" t="s">
        <v>1555</v>
      </c>
      <c r="I615" s="13" t="s">
        <v>1605</v>
      </c>
      <c r="J615" s="12" t="s">
        <v>1544</v>
      </c>
      <c r="K615" s="22"/>
    </row>
    <row r="616" s="1" customFormat="1" ht="276" spans="1:11">
      <c r="A616" s="12">
        <v>613</v>
      </c>
      <c r="B616" s="18" t="s">
        <v>1606</v>
      </c>
      <c r="C616" s="18" t="s">
        <v>1539</v>
      </c>
      <c r="D616" s="12" t="s">
        <v>15</v>
      </c>
      <c r="E616" s="12" t="s">
        <v>15</v>
      </c>
      <c r="F616" s="19" t="s">
        <v>1607</v>
      </c>
      <c r="G616" s="12" t="s">
        <v>1541</v>
      </c>
      <c r="H616" s="19" t="s">
        <v>1555</v>
      </c>
      <c r="I616" s="13" t="s">
        <v>1608</v>
      </c>
      <c r="J616" s="12" t="s">
        <v>1544</v>
      </c>
      <c r="K616" s="22"/>
    </row>
    <row r="617" s="1" customFormat="1" ht="396" spans="1:11">
      <c r="A617" s="12">
        <v>614</v>
      </c>
      <c r="B617" s="18" t="s">
        <v>1609</v>
      </c>
      <c r="C617" s="18" t="s">
        <v>1539</v>
      </c>
      <c r="D617" s="12" t="s">
        <v>15</v>
      </c>
      <c r="E617" s="12" t="s">
        <v>15</v>
      </c>
      <c r="F617" s="24" t="s">
        <v>1610</v>
      </c>
      <c r="G617" s="12" t="s">
        <v>1541</v>
      </c>
      <c r="H617" s="13" t="s">
        <v>1563</v>
      </c>
      <c r="I617" s="13" t="s">
        <v>1564</v>
      </c>
      <c r="J617" s="12" t="s">
        <v>1544</v>
      </c>
      <c r="K617" s="22"/>
    </row>
    <row r="618" s="1" customFormat="1" ht="396" spans="1:11">
      <c r="A618" s="12">
        <v>615</v>
      </c>
      <c r="B618" s="18" t="s">
        <v>1611</v>
      </c>
      <c r="C618" s="18" t="s">
        <v>1539</v>
      </c>
      <c r="D618" s="12" t="s">
        <v>15</v>
      </c>
      <c r="E618" s="12" t="s">
        <v>15</v>
      </c>
      <c r="F618" s="24" t="s">
        <v>1612</v>
      </c>
      <c r="G618" s="12" t="s">
        <v>1541</v>
      </c>
      <c r="H618" s="13" t="s">
        <v>1563</v>
      </c>
      <c r="I618" s="13" t="s">
        <v>1564</v>
      </c>
      <c r="J618" s="12" t="s">
        <v>1544</v>
      </c>
      <c r="K618" s="22"/>
    </row>
    <row r="619" s="1" customFormat="1" ht="276" spans="1:11">
      <c r="A619" s="12">
        <v>616</v>
      </c>
      <c r="B619" s="18" t="s">
        <v>1613</v>
      </c>
      <c r="C619" s="18" t="s">
        <v>1539</v>
      </c>
      <c r="D619" s="12" t="s">
        <v>15</v>
      </c>
      <c r="E619" s="12" t="s">
        <v>15</v>
      </c>
      <c r="F619" s="19" t="s">
        <v>1614</v>
      </c>
      <c r="G619" s="12" t="s">
        <v>1541</v>
      </c>
      <c r="H619" s="19" t="s">
        <v>1555</v>
      </c>
      <c r="I619" s="13" t="s">
        <v>1615</v>
      </c>
      <c r="J619" s="12" t="s">
        <v>1544</v>
      </c>
      <c r="K619" s="22"/>
    </row>
    <row r="620" s="1" customFormat="1" ht="276" spans="1:11">
      <c r="A620" s="12">
        <v>617</v>
      </c>
      <c r="B620" s="18" t="s">
        <v>1616</v>
      </c>
      <c r="C620" s="18" t="s">
        <v>1539</v>
      </c>
      <c r="D620" s="12" t="s">
        <v>15</v>
      </c>
      <c r="E620" s="12" t="s">
        <v>15</v>
      </c>
      <c r="F620" s="19" t="s">
        <v>1617</v>
      </c>
      <c r="G620" s="12" t="s">
        <v>1541</v>
      </c>
      <c r="H620" s="19" t="s">
        <v>1555</v>
      </c>
      <c r="I620" s="13" t="s">
        <v>1618</v>
      </c>
      <c r="J620" s="12" t="s">
        <v>1544</v>
      </c>
      <c r="K620" s="22"/>
    </row>
    <row r="621" s="1" customFormat="1" ht="396" spans="1:11">
      <c r="A621" s="12">
        <v>618</v>
      </c>
      <c r="B621" s="18" t="s">
        <v>1619</v>
      </c>
      <c r="C621" s="18" t="s">
        <v>1539</v>
      </c>
      <c r="D621" s="12" t="s">
        <v>15</v>
      </c>
      <c r="E621" s="12" t="s">
        <v>15</v>
      </c>
      <c r="F621" s="24" t="s">
        <v>1620</v>
      </c>
      <c r="G621" s="12" t="s">
        <v>1541</v>
      </c>
      <c r="H621" s="13" t="s">
        <v>1563</v>
      </c>
      <c r="I621" s="13" t="s">
        <v>1564</v>
      </c>
      <c r="J621" s="12" t="s">
        <v>1544</v>
      </c>
      <c r="K621" s="22"/>
    </row>
    <row r="622" s="1" customFormat="1" ht="409.5" spans="1:11">
      <c r="A622" s="12">
        <v>619</v>
      </c>
      <c r="B622" s="18" t="s">
        <v>1621</v>
      </c>
      <c r="C622" s="18" t="s">
        <v>1539</v>
      </c>
      <c r="D622" s="12" t="s">
        <v>15</v>
      </c>
      <c r="E622" s="12" t="s">
        <v>15</v>
      </c>
      <c r="F622" s="16" t="s">
        <v>1622</v>
      </c>
      <c r="G622" s="12" t="s">
        <v>1541</v>
      </c>
      <c r="H622" s="16" t="s">
        <v>1623</v>
      </c>
      <c r="I622" s="13" t="s">
        <v>1589</v>
      </c>
      <c r="J622" s="12" t="s">
        <v>1544</v>
      </c>
      <c r="K622" s="22"/>
    </row>
    <row r="623" s="1" customFormat="1" ht="252" spans="1:11">
      <c r="A623" s="12">
        <v>620</v>
      </c>
      <c r="B623" s="18" t="s">
        <v>1624</v>
      </c>
      <c r="C623" s="18" t="s">
        <v>1539</v>
      </c>
      <c r="D623" s="12" t="s">
        <v>15</v>
      </c>
      <c r="E623" s="12" t="s">
        <v>15</v>
      </c>
      <c r="F623" s="13" t="s">
        <v>1625</v>
      </c>
      <c r="G623" s="12" t="s">
        <v>1541</v>
      </c>
      <c r="H623" s="13" t="s">
        <v>1626</v>
      </c>
      <c r="I623" s="13" t="s">
        <v>1627</v>
      </c>
      <c r="J623" s="12" t="s">
        <v>1544</v>
      </c>
      <c r="K623" s="22"/>
    </row>
    <row r="624" s="1" customFormat="1" ht="396" spans="1:11">
      <c r="A624" s="12">
        <v>621</v>
      </c>
      <c r="B624" s="18" t="s">
        <v>1628</v>
      </c>
      <c r="C624" s="18" t="s">
        <v>1539</v>
      </c>
      <c r="D624" s="12" t="s">
        <v>15</v>
      </c>
      <c r="E624" s="12" t="s">
        <v>15</v>
      </c>
      <c r="F624" s="24" t="s">
        <v>1629</v>
      </c>
      <c r="G624" s="12" t="s">
        <v>1541</v>
      </c>
      <c r="H624" s="13" t="s">
        <v>1563</v>
      </c>
      <c r="I624" s="13" t="s">
        <v>1564</v>
      </c>
      <c r="J624" s="12" t="s">
        <v>1544</v>
      </c>
      <c r="K624" s="22"/>
    </row>
    <row r="625" s="1" customFormat="1" ht="396" spans="1:11">
      <c r="A625" s="12">
        <v>622</v>
      </c>
      <c r="B625" s="18" t="s">
        <v>1630</v>
      </c>
      <c r="C625" s="18" t="s">
        <v>1539</v>
      </c>
      <c r="D625" s="12" t="s">
        <v>15</v>
      </c>
      <c r="E625" s="12" t="s">
        <v>15</v>
      </c>
      <c r="F625" s="24" t="s">
        <v>1631</v>
      </c>
      <c r="G625" s="12" t="s">
        <v>1541</v>
      </c>
      <c r="H625" s="13" t="s">
        <v>1563</v>
      </c>
      <c r="I625" s="13" t="s">
        <v>1564</v>
      </c>
      <c r="J625" s="12" t="s">
        <v>1544</v>
      </c>
      <c r="K625" s="22"/>
    </row>
    <row r="626" s="1" customFormat="1" ht="276" spans="1:11">
      <c r="A626" s="12">
        <v>623</v>
      </c>
      <c r="B626" s="18" t="s">
        <v>1632</v>
      </c>
      <c r="C626" s="18" t="s">
        <v>1539</v>
      </c>
      <c r="D626" s="12" t="s">
        <v>15</v>
      </c>
      <c r="E626" s="12" t="s">
        <v>15</v>
      </c>
      <c r="F626" s="19" t="s">
        <v>1633</v>
      </c>
      <c r="G626" s="12" t="s">
        <v>1541</v>
      </c>
      <c r="H626" s="19" t="s">
        <v>1555</v>
      </c>
      <c r="I626" s="13" t="s">
        <v>1615</v>
      </c>
      <c r="J626" s="12" t="s">
        <v>1544</v>
      </c>
      <c r="K626" s="22"/>
    </row>
    <row r="627" s="1" customFormat="1" ht="396" spans="1:11">
      <c r="A627" s="12">
        <v>624</v>
      </c>
      <c r="B627" s="18" t="s">
        <v>1634</v>
      </c>
      <c r="C627" s="18" t="s">
        <v>1539</v>
      </c>
      <c r="D627" s="12" t="s">
        <v>15</v>
      </c>
      <c r="E627" s="12" t="s">
        <v>15</v>
      </c>
      <c r="F627" s="27" t="s">
        <v>1635</v>
      </c>
      <c r="G627" s="12" t="s">
        <v>1541</v>
      </c>
      <c r="H627" s="13" t="s">
        <v>1563</v>
      </c>
      <c r="I627" s="13" t="s">
        <v>1564</v>
      </c>
      <c r="J627" s="12" t="s">
        <v>1544</v>
      </c>
      <c r="K627" s="22"/>
    </row>
    <row r="628" s="1" customFormat="1" ht="396" spans="1:11">
      <c r="A628" s="12">
        <v>625</v>
      </c>
      <c r="B628" s="18" t="s">
        <v>1636</v>
      </c>
      <c r="C628" s="18" t="s">
        <v>1539</v>
      </c>
      <c r="D628" s="12" t="s">
        <v>15</v>
      </c>
      <c r="E628" s="12" t="s">
        <v>15</v>
      </c>
      <c r="F628" s="27" t="s">
        <v>1637</v>
      </c>
      <c r="G628" s="12" t="s">
        <v>1541</v>
      </c>
      <c r="H628" s="13" t="s">
        <v>1563</v>
      </c>
      <c r="I628" s="13" t="s">
        <v>1564</v>
      </c>
      <c r="J628" s="12" t="s">
        <v>1544</v>
      </c>
      <c r="K628" s="22"/>
    </row>
    <row r="629" s="1" customFormat="1" ht="264" spans="1:11">
      <c r="A629" s="12">
        <v>626</v>
      </c>
      <c r="B629" s="18" t="s">
        <v>1638</v>
      </c>
      <c r="C629" s="18" t="s">
        <v>1639</v>
      </c>
      <c r="D629" s="12" t="s">
        <v>15</v>
      </c>
      <c r="E629" s="12" t="s">
        <v>15</v>
      </c>
      <c r="F629" s="16" t="s">
        <v>1640</v>
      </c>
      <c r="G629" s="17" t="s">
        <v>1641</v>
      </c>
      <c r="H629" s="16" t="s">
        <v>1642</v>
      </c>
      <c r="I629" s="13" t="s">
        <v>675</v>
      </c>
      <c r="J629" s="12" t="s">
        <v>1544</v>
      </c>
      <c r="K629" s="22"/>
    </row>
    <row r="630" s="1" customFormat="1" ht="409.5" spans="1:11">
      <c r="A630" s="12">
        <v>627</v>
      </c>
      <c r="B630" s="18" t="s">
        <v>1643</v>
      </c>
      <c r="C630" s="18" t="s">
        <v>1639</v>
      </c>
      <c r="D630" s="12" t="s">
        <v>15</v>
      </c>
      <c r="E630" s="12" t="s">
        <v>15</v>
      </c>
      <c r="F630" s="13" t="s">
        <v>1644</v>
      </c>
      <c r="G630" s="17" t="s">
        <v>1641</v>
      </c>
      <c r="H630" s="13" t="s">
        <v>1645</v>
      </c>
      <c r="I630" s="13" t="s">
        <v>1646</v>
      </c>
      <c r="J630" s="12" t="s">
        <v>1544</v>
      </c>
      <c r="K630" s="22"/>
    </row>
    <row r="631" s="1" customFormat="1" ht="409.5" spans="1:11">
      <c r="A631" s="12">
        <v>628</v>
      </c>
      <c r="B631" s="18" t="s">
        <v>1647</v>
      </c>
      <c r="C631" s="18" t="s">
        <v>1639</v>
      </c>
      <c r="D631" s="12" t="s">
        <v>15</v>
      </c>
      <c r="E631" s="12" t="s">
        <v>15</v>
      </c>
      <c r="F631" s="24" t="s">
        <v>1648</v>
      </c>
      <c r="G631" s="17" t="s">
        <v>1641</v>
      </c>
      <c r="H631" s="13" t="s">
        <v>1649</v>
      </c>
      <c r="I631" s="13" t="s">
        <v>1650</v>
      </c>
      <c r="J631" s="12" t="s">
        <v>1544</v>
      </c>
      <c r="K631" s="22"/>
    </row>
    <row r="632" s="1" customFormat="1" ht="384" spans="1:11">
      <c r="A632" s="12">
        <v>629</v>
      </c>
      <c r="B632" s="18" t="s">
        <v>1651</v>
      </c>
      <c r="C632" s="18" t="s">
        <v>1639</v>
      </c>
      <c r="D632" s="12" t="s">
        <v>15</v>
      </c>
      <c r="E632" s="12" t="s">
        <v>15</v>
      </c>
      <c r="F632" s="13" t="s">
        <v>1652</v>
      </c>
      <c r="G632" s="17" t="s">
        <v>1641</v>
      </c>
      <c r="H632" s="13" t="s">
        <v>1645</v>
      </c>
      <c r="I632" s="13" t="s">
        <v>1653</v>
      </c>
      <c r="J632" s="12" t="s">
        <v>1544</v>
      </c>
      <c r="K632" s="22"/>
    </row>
    <row r="633" s="1" customFormat="1" ht="384" spans="1:11">
      <c r="A633" s="12">
        <v>630</v>
      </c>
      <c r="B633" s="18" t="s">
        <v>1654</v>
      </c>
      <c r="C633" s="18" t="s">
        <v>1639</v>
      </c>
      <c r="D633" s="12" t="s">
        <v>15</v>
      </c>
      <c r="E633" s="12" t="s">
        <v>15</v>
      </c>
      <c r="F633" s="13" t="s">
        <v>1655</v>
      </c>
      <c r="G633" s="17" t="s">
        <v>1641</v>
      </c>
      <c r="H633" s="13" t="s">
        <v>1645</v>
      </c>
      <c r="I633" s="13" t="s">
        <v>1656</v>
      </c>
      <c r="J633" s="12" t="s">
        <v>1544</v>
      </c>
      <c r="K633" s="22"/>
    </row>
    <row r="634" s="1" customFormat="1" ht="384" spans="1:11">
      <c r="A634" s="12">
        <v>631</v>
      </c>
      <c r="B634" s="18" t="s">
        <v>1657</v>
      </c>
      <c r="C634" s="18" t="s">
        <v>1639</v>
      </c>
      <c r="D634" s="12" t="s">
        <v>15</v>
      </c>
      <c r="E634" s="12" t="s">
        <v>15</v>
      </c>
      <c r="F634" s="13" t="s">
        <v>1658</v>
      </c>
      <c r="G634" s="17" t="s">
        <v>1641</v>
      </c>
      <c r="H634" s="13" t="s">
        <v>1645</v>
      </c>
      <c r="I634" s="13" t="s">
        <v>1659</v>
      </c>
      <c r="J634" s="12" t="s">
        <v>1544</v>
      </c>
      <c r="K634" s="22"/>
    </row>
    <row r="635" s="1" customFormat="1" ht="384" spans="1:11">
      <c r="A635" s="12">
        <v>632</v>
      </c>
      <c r="B635" s="18" t="s">
        <v>1660</v>
      </c>
      <c r="C635" s="18" t="s">
        <v>1639</v>
      </c>
      <c r="D635" s="12" t="s">
        <v>15</v>
      </c>
      <c r="E635" s="12" t="s">
        <v>15</v>
      </c>
      <c r="F635" s="13" t="s">
        <v>1661</v>
      </c>
      <c r="G635" s="17" t="s">
        <v>1641</v>
      </c>
      <c r="H635" s="13" t="s">
        <v>1645</v>
      </c>
      <c r="I635" s="13" t="s">
        <v>1662</v>
      </c>
      <c r="J635" s="12" t="s">
        <v>1544</v>
      </c>
      <c r="K635" s="22"/>
    </row>
    <row r="636" s="1" customFormat="1" ht="384" spans="1:11">
      <c r="A636" s="12">
        <v>633</v>
      </c>
      <c r="B636" s="18" t="s">
        <v>1663</v>
      </c>
      <c r="C636" s="18" t="s">
        <v>1639</v>
      </c>
      <c r="D636" s="12" t="s">
        <v>15</v>
      </c>
      <c r="E636" s="12" t="s">
        <v>15</v>
      </c>
      <c r="F636" s="13" t="s">
        <v>1664</v>
      </c>
      <c r="G636" s="17" t="s">
        <v>1641</v>
      </c>
      <c r="H636" s="13" t="s">
        <v>1645</v>
      </c>
      <c r="I636" s="13" t="s">
        <v>1665</v>
      </c>
      <c r="J636" s="12" t="s">
        <v>1544</v>
      </c>
      <c r="K636" s="22"/>
    </row>
    <row r="637" s="1" customFormat="1" ht="384" spans="1:11">
      <c r="A637" s="12">
        <v>634</v>
      </c>
      <c r="B637" s="18" t="s">
        <v>1666</v>
      </c>
      <c r="C637" s="18" t="s">
        <v>1639</v>
      </c>
      <c r="D637" s="12" t="s">
        <v>15</v>
      </c>
      <c r="E637" s="12" t="s">
        <v>15</v>
      </c>
      <c r="F637" s="13" t="s">
        <v>1667</v>
      </c>
      <c r="G637" s="17" t="s">
        <v>1641</v>
      </c>
      <c r="H637" s="13" t="s">
        <v>1645</v>
      </c>
      <c r="I637" s="13" t="s">
        <v>1668</v>
      </c>
      <c r="J637" s="12" t="s">
        <v>1544</v>
      </c>
      <c r="K637" s="22"/>
    </row>
    <row r="638" s="1" customFormat="1" ht="264" spans="1:11">
      <c r="A638" s="12">
        <v>635</v>
      </c>
      <c r="B638" s="18" t="s">
        <v>1669</v>
      </c>
      <c r="C638" s="18" t="s">
        <v>1639</v>
      </c>
      <c r="D638" s="12" t="s">
        <v>15</v>
      </c>
      <c r="E638" s="12" t="s">
        <v>15</v>
      </c>
      <c r="F638" s="16" t="s">
        <v>1670</v>
      </c>
      <c r="G638" s="17" t="s">
        <v>1641</v>
      </c>
      <c r="H638" s="16" t="s">
        <v>1642</v>
      </c>
      <c r="I638" s="13" t="s">
        <v>1671</v>
      </c>
      <c r="J638" s="12" t="s">
        <v>1544</v>
      </c>
      <c r="K638" s="22"/>
    </row>
    <row r="639" s="1" customFormat="1" ht="252" spans="1:11">
      <c r="A639" s="12">
        <v>636</v>
      </c>
      <c r="B639" s="18" t="s">
        <v>1672</v>
      </c>
      <c r="C639" s="18" t="s">
        <v>1639</v>
      </c>
      <c r="D639" s="12" t="s">
        <v>15</v>
      </c>
      <c r="E639" s="12" t="s">
        <v>15</v>
      </c>
      <c r="F639" s="16" t="s">
        <v>1673</v>
      </c>
      <c r="G639" s="17" t="s">
        <v>1641</v>
      </c>
      <c r="H639" s="16" t="s">
        <v>1674</v>
      </c>
      <c r="I639" s="13" t="s">
        <v>675</v>
      </c>
      <c r="J639" s="12" t="s">
        <v>1544</v>
      </c>
      <c r="K639" s="22"/>
    </row>
    <row r="640" s="1" customFormat="1" ht="264" spans="1:11">
      <c r="A640" s="12">
        <v>637</v>
      </c>
      <c r="B640" s="18" t="s">
        <v>1675</v>
      </c>
      <c r="C640" s="18" t="s">
        <v>1639</v>
      </c>
      <c r="D640" s="12" t="s">
        <v>15</v>
      </c>
      <c r="E640" s="12" t="s">
        <v>15</v>
      </c>
      <c r="F640" s="16" t="s">
        <v>1676</v>
      </c>
      <c r="G640" s="17" t="s">
        <v>1641</v>
      </c>
      <c r="H640" s="16" t="s">
        <v>1677</v>
      </c>
      <c r="I640" s="13" t="s">
        <v>1678</v>
      </c>
      <c r="J640" s="12" t="s">
        <v>1544</v>
      </c>
      <c r="K640" s="22"/>
    </row>
    <row r="641" s="1" customFormat="1" ht="409.5" spans="1:11">
      <c r="A641" s="12">
        <v>638</v>
      </c>
      <c r="B641" s="18" t="s">
        <v>1679</v>
      </c>
      <c r="C641" s="18" t="s">
        <v>1639</v>
      </c>
      <c r="D641" s="12" t="s">
        <v>15</v>
      </c>
      <c r="E641" s="12" t="s">
        <v>15</v>
      </c>
      <c r="F641" s="24" t="s">
        <v>1680</v>
      </c>
      <c r="G641" s="17" t="s">
        <v>1641</v>
      </c>
      <c r="H641" s="13" t="s">
        <v>1681</v>
      </c>
      <c r="I641" s="13" t="s">
        <v>1650</v>
      </c>
      <c r="J641" s="12" t="s">
        <v>1544</v>
      </c>
      <c r="K641" s="22"/>
    </row>
    <row r="642" s="1" customFormat="1" ht="409.5" spans="1:11">
      <c r="A642" s="12">
        <v>639</v>
      </c>
      <c r="B642" s="18" t="s">
        <v>1682</v>
      </c>
      <c r="C642" s="18" t="s">
        <v>1639</v>
      </c>
      <c r="D642" s="12" t="s">
        <v>15</v>
      </c>
      <c r="E642" s="12" t="s">
        <v>15</v>
      </c>
      <c r="F642" s="24" t="s">
        <v>1683</v>
      </c>
      <c r="G642" s="17" t="s">
        <v>1641</v>
      </c>
      <c r="H642" s="13" t="s">
        <v>1681</v>
      </c>
      <c r="I642" s="13" t="s">
        <v>1684</v>
      </c>
      <c r="J642" s="12" t="s">
        <v>1544</v>
      </c>
      <c r="K642" s="22"/>
    </row>
    <row r="643" s="1" customFormat="1" ht="409.5" spans="1:11">
      <c r="A643" s="12">
        <v>640</v>
      </c>
      <c r="B643" s="18" t="s">
        <v>1685</v>
      </c>
      <c r="C643" s="18" t="s">
        <v>1639</v>
      </c>
      <c r="D643" s="12" t="s">
        <v>15</v>
      </c>
      <c r="E643" s="12" t="s">
        <v>15</v>
      </c>
      <c r="F643" s="24" t="s">
        <v>1686</v>
      </c>
      <c r="G643" s="17" t="s">
        <v>1641</v>
      </c>
      <c r="H643" s="13" t="s">
        <v>1681</v>
      </c>
      <c r="I643" s="13" t="s">
        <v>1687</v>
      </c>
      <c r="J643" s="12" t="s">
        <v>1544</v>
      </c>
      <c r="K643" s="22"/>
    </row>
    <row r="644" s="1" customFormat="1" ht="336" spans="1:11">
      <c r="A644" s="12">
        <v>641</v>
      </c>
      <c r="B644" s="18" t="s">
        <v>1688</v>
      </c>
      <c r="C644" s="18" t="s">
        <v>1689</v>
      </c>
      <c r="D644" s="12" t="s">
        <v>15</v>
      </c>
      <c r="E644" s="12" t="s">
        <v>15</v>
      </c>
      <c r="F644" s="13" t="s">
        <v>1690</v>
      </c>
      <c r="G644" s="12" t="s">
        <v>1641</v>
      </c>
      <c r="H644" s="13" t="s">
        <v>1691</v>
      </c>
      <c r="I644" s="13" t="s">
        <v>1692</v>
      </c>
      <c r="J644" s="12" t="s">
        <v>1544</v>
      </c>
      <c r="K644" s="22"/>
    </row>
    <row r="645" s="1" customFormat="1" ht="276" spans="1:11">
      <c r="A645" s="12">
        <v>642</v>
      </c>
      <c r="B645" s="18" t="s">
        <v>1693</v>
      </c>
      <c r="C645" s="18" t="s">
        <v>1689</v>
      </c>
      <c r="D645" s="12" t="s">
        <v>15</v>
      </c>
      <c r="E645" s="12" t="s">
        <v>15</v>
      </c>
      <c r="F645" s="13" t="s">
        <v>1694</v>
      </c>
      <c r="G645" s="12" t="s">
        <v>1641</v>
      </c>
      <c r="H645" s="13" t="s">
        <v>1695</v>
      </c>
      <c r="I645" s="13" t="s">
        <v>1696</v>
      </c>
      <c r="J645" s="12" t="s">
        <v>1544</v>
      </c>
      <c r="K645" s="22"/>
    </row>
    <row r="646" s="1" customFormat="1" ht="276" spans="1:11">
      <c r="A646" s="12">
        <v>643</v>
      </c>
      <c r="B646" s="18" t="s">
        <v>1697</v>
      </c>
      <c r="C646" s="18" t="s">
        <v>1689</v>
      </c>
      <c r="D646" s="12" t="s">
        <v>15</v>
      </c>
      <c r="E646" s="12" t="s">
        <v>15</v>
      </c>
      <c r="F646" s="13" t="s">
        <v>1698</v>
      </c>
      <c r="G646" s="12" t="s">
        <v>1641</v>
      </c>
      <c r="H646" s="13" t="s">
        <v>1699</v>
      </c>
      <c r="I646" s="13" t="s">
        <v>1700</v>
      </c>
      <c r="J646" s="12" t="s">
        <v>1544</v>
      </c>
      <c r="K646" s="22"/>
    </row>
    <row r="647" s="1" customFormat="1" ht="276" spans="1:11">
      <c r="A647" s="12">
        <v>644</v>
      </c>
      <c r="B647" s="18" t="s">
        <v>1701</v>
      </c>
      <c r="C647" s="18" t="s">
        <v>1689</v>
      </c>
      <c r="D647" s="12" t="s">
        <v>15</v>
      </c>
      <c r="E647" s="12" t="s">
        <v>15</v>
      </c>
      <c r="F647" s="13" t="s">
        <v>1702</v>
      </c>
      <c r="G647" s="12" t="s">
        <v>1641</v>
      </c>
      <c r="H647" s="13" t="s">
        <v>1703</v>
      </c>
      <c r="I647" s="13" t="s">
        <v>1700</v>
      </c>
      <c r="J647" s="12" t="s">
        <v>1544</v>
      </c>
      <c r="K647" s="22"/>
    </row>
    <row r="648" s="1" customFormat="1" ht="240" spans="1:11">
      <c r="A648" s="12">
        <v>645</v>
      </c>
      <c r="B648" s="18" t="s">
        <v>1704</v>
      </c>
      <c r="C648" s="18" t="s">
        <v>1689</v>
      </c>
      <c r="D648" s="12" t="s">
        <v>15</v>
      </c>
      <c r="E648" s="12" t="s">
        <v>15</v>
      </c>
      <c r="F648" s="16" t="s">
        <v>1705</v>
      </c>
      <c r="G648" s="12" t="s">
        <v>1641</v>
      </c>
      <c r="H648" s="16" t="s">
        <v>1706</v>
      </c>
      <c r="I648" s="13" t="s">
        <v>1707</v>
      </c>
      <c r="J648" s="12" t="s">
        <v>1544</v>
      </c>
      <c r="K648" s="22"/>
    </row>
    <row r="649" s="1" customFormat="1" ht="228" spans="1:11">
      <c r="A649" s="12">
        <v>646</v>
      </c>
      <c r="B649" s="18" t="s">
        <v>1708</v>
      </c>
      <c r="C649" s="18" t="s">
        <v>1689</v>
      </c>
      <c r="D649" s="12" t="s">
        <v>15</v>
      </c>
      <c r="E649" s="12" t="s">
        <v>15</v>
      </c>
      <c r="F649" s="16" t="s">
        <v>1709</v>
      </c>
      <c r="G649" s="12" t="s">
        <v>1641</v>
      </c>
      <c r="H649" s="13" t="s">
        <v>1710</v>
      </c>
      <c r="I649" s="13" t="s">
        <v>679</v>
      </c>
      <c r="J649" s="12" t="s">
        <v>1544</v>
      </c>
      <c r="K649" s="22"/>
    </row>
    <row r="650" s="1" customFormat="1" ht="240" spans="1:11">
      <c r="A650" s="12">
        <v>647</v>
      </c>
      <c r="B650" s="18" t="s">
        <v>1711</v>
      </c>
      <c r="C650" s="18" t="s">
        <v>1689</v>
      </c>
      <c r="D650" s="12" t="s">
        <v>15</v>
      </c>
      <c r="E650" s="12" t="s">
        <v>15</v>
      </c>
      <c r="F650" s="16" t="s">
        <v>1712</v>
      </c>
      <c r="G650" s="12" t="s">
        <v>1641</v>
      </c>
      <c r="H650" s="13" t="s">
        <v>1713</v>
      </c>
      <c r="I650" s="13" t="s">
        <v>679</v>
      </c>
      <c r="J650" s="12" t="s">
        <v>1544</v>
      </c>
      <c r="K650" s="22"/>
    </row>
    <row r="651" s="1" customFormat="1" ht="216" spans="1:11">
      <c r="A651" s="12">
        <v>648</v>
      </c>
      <c r="B651" s="18" t="s">
        <v>1714</v>
      </c>
      <c r="C651" s="18" t="s">
        <v>1689</v>
      </c>
      <c r="D651" s="12" t="s">
        <v>15</v>
      </c>
      <c r="E651" s="12" t="s">
        <v>15</v>
      </c>
      <c r="F651" s="16" t="s">
        <v>1715</v>
      </c>
      <c r="G651" s="12" t="s">
        <v>1641</v>
      </c>
      <c r="H651" s="13" t="s">
        <v>1716</v>
      </c>
      <c r="I651" s="13" t="s">
        <v>679</v>
      </c>
      <c r="J651" s="12" t="s">
        <v>1544</v>
      </c>
      <c r="K651" s="22"/>
    </row>
    <row r="652" s="1" customFormat="1" ht="204" spans="1:11">
      <c r="A652" s="12">
        <v>649</v>
      </c>
      <c r="B652" s="18" t="s">
        <v>1717</v>
      </c>
      <c r="C652" s="18" t="s">
        <v>1689</v>
      </c>
      <c r="D652" s="12" t="s">
        <v>15</v>
      </c>
      <c r="E652" s="12" t="s">
        <v>15</v>
      </c>
      <c r="F652" s="16" t="s">
        <v>1718</v>
      </c>
      <c r="G652" s="12" t="s">
        <v>1641</v>
      </c>
      <c r="H652" s="13" t="s">
        <v>1719</v>
      </c>
      <c r="I652" s="13" t="s">
        <v>679</v>
      </c>
      <c r="J652" s="12" t="s">
        <v>1544</v>
      </c>
      <c r="K652" s="22"/>
    </row>
    <row r="653" s="1" customFormat="1" ht="204" spans="1:11">
      <c r="A653" s="12">
        <v>650</v>
      </c>
      <c r="B653" s="18" t="s">
        <v>1720</v>
      </c>
      <c r="C653" s="18" t="s">
        <v>1689</v>
      </c>
      <c r="D653" s="12" t="s">
        <v>15</v>
      </c>
      <c r="E653" s="12" t="s">
        <v>15</v>
      </c>
      <c r="F653" s="16" t="s">
        <v>1721</v>
      </c>
      <c r="G653" s="12" t="s">
        <v>1641</v>
      </c>
      <c r="H653" s="16" t="s">
        <v>1722</v>
      </c>
      <c r="I653" s="13" t="s">
        <v>1707</v>
      </c>
      <c r="J653" s="12" t="s">
        <v>1544</v>
      </c>
      <c r="K653" s="22"/>
    </row>
    <row r="654" s="1" customFormat="1" ht="216" spans="1:11">
      <c r="A654" s="12">
        <v>651</v>
      </c>
      <c r="B654" s="18" t="s">
        <v>1723</v>
      </c>
      <c r="C654" s="18" t="s">
        <v>1689</v>
      </c>
      <c r="D654" s="12" t="s">
        <v>15</v>
      </c>
      <c r="E654" s="12" t="s">
        <v>15</v>
      </c>
      <c r="F654" s="16" t="s">
        <v>1724</v>
      </c>
      <c r="G654" s="12" t="s">
        <v>1641</v>
      </c>
      <c r="H654" s="13" t="s">
        <v>1725</v>
      </c>
      <c r="I654" s="13" t="s">
        <v>679</v>
      </c>
      <c r="J654" s="12" t="s">
        <v>1544</v>
      </c>
      <c r="K654" s="22"/>
    </row>
    <row r="655" s="1" customFormat="1" ht="409.5" spans="1:11">
      <c r="A655" s="12">
        <v>652</v>
      </c>
      <c r="B655" s="12" t="s">
        <v>1726</v>
      </c>
      <c r="C655" s="21" t="s">
        <v>1727</v>
      </c>
      <c r="D655" s="12" t="s">
        <v>15</v>
      </c>
      <c r="E655" s="12" t="s">
        <v>15</v>
      </c>
      <c r="F655" s="13" t="s">
        <v>1728</v>
      </c>
      <c r="G655" s="12" t="s">
        <v>17</v>
      </c>
      <c r="H655" s="13" t="s">
        <v>1729</v>
      </c>
      <c r="I655" s="13" t="s">
        <v>1730</v>
      </c>
      <c r="J655" s="14" t="s">
        <v>20</v>
      </c>
      <c r="K655" s="22"/>
    </row>
  </sheetData>
  <mergeCells count="1">
    <mergeCell ref="A2:K2"/>
  </mergeCells>
  <conditionalFormatting sqref="B3">
    <cfRule type="duplicateValues" dxfId="0" priority="1"/>
    <cfRule type="duplicateValues" dxfId="0" priority="2"/>
  </conditionalFormatting>
  <conditionalFormatting sqref="B161">
    <cfRule type="duplicateValues" dxfId="0" priority="6"/>
  </conditionalFormatting>
  <conditionalFormatting sqref="B26:B28">
    <cfRule type="duplicateValues" dxfId="0" priority="8"/>
  </conditionalFormatting>
  <conditionalFormatting sqref="B121:B124">
    <cfRule type="duplicateValues" dxfId="0" priority="7"/>
  </conditionalFormatting>
  <conditionalFormatting sqref="B250:B255">
    <cfRule type="duplicateValues" dxfId="0" priority="5"/>
  </conditionalFormatting>
  <conditionalFormatting sqref="B263:B272">
    <cfRule type="duplicateValues" dxfId="0" priority="4"/>
  </conditionalFormatting>
  <conditionalFormatting sqref="B415:B421">
    <cfRule type="duplicateValues" dxfId="0" priority="3"/>
  </conditionalFormatting>
  <conditionalFormatting sqref="B4:B25 B273:B414 B125:B160 B162:B249 B256:B262 B422:B655 B29:B120">
    <cfRule type="duplicateValues" dxfId="0" priority="9"/>
    <cfRule type="duplicateValues" dxfId="0" priority="10"/>
  </conditionalFormatting>
  <pageMargins left="0.7" right="0.7" top="0.75" bottom="0.75" header="0.3" footer="0.3"/>
  <pageSetup paperSize="9" scale="5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包头市交通运输局权责清单（2023年）</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2022-11-30T14:53:00Z</dcterms:created>
  <dcterms:modified xsi:type="dcterms:W3CDTF">2023-07-31T01:35:12Z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45DE896E65334A87B8F8C807389DBC13_13</vt:lpwstr>
  </property>
  <property fmtid="{D5CDD505-2E9C-101B-9397-08002B2CF9AE}" pid="3" name="KSOProductBuildVer">
    <vt:lpwstr>2052-11.1.0.10132</vt:lpwstr>
  </property>
</Properties>
</file>